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60" windowWidth="19035" windowHeight="12015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Мн!$A$2:$G$17669</definedName>
  </definedNames>
  <calcPr calcId="145621"/>
</workbook>
</file>

<file path=xl/calcChain.xml><?xml version="1.0" encoding="utf-8"?>
<calcChain xmlns="http://schemas.openxmlformats.org/spreadsheetml/2006/main">
  <c r="G2260" i="1" l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1204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6377" i="2"/>
  <c r="G6378" i="2"/>
  <c r="G6379" i="2"/>
  <c r="G6380" i="2"/>
  <c r="G6381" i="2"/>
  <c r="G6382" i="2"/>
  <c r="G6383" i="2"/>
  <c r="G6384" i="2"/>
  <c r="G6385" i="2"/>
  <c r="G6386" i="2"/>
  <c r="G6387" i="2"/>
  <c r="G6388" i="2"/>
  <c r="G6389" i="2"/>
  <c r="G6390" i="2"/>
  <c r="G6391" i="2"/>
  <c r="G6392" i="2"/>
  <c r="G6393" i="2"/>
  <c r="G6394" i="2"/>
  <c r="G6395" i="2"/>
  <c r="G6396" i="2"/>
  <c r="G6397" i="2"/>
  <c r="G6398" i="2"/>
  <c r="G6399" i="2"/>
  <c r="G6400" i="2"/>
  <c r="G6401" i="2"/>
  <c r="G6402" i="2"/>
  <c r="G6403" i="2"/>
  <c r="G6404" i="2"/>
  <c r="G6405" i="2"/>
  <c r="G6406" i="2"/>
  <c r="G6407" i="2"/>
  <c r="G6408" i="2"/>
  <c r="G6409" i="2"/>
  <c r="G6410" i="2"/>
  <c r="G6411" i="2"/>
  <c r="G6412" i="2"/>
  <c r="G6413" i="2"/>
  <c r="G6414" i="2"/>
  <c r="G6415" i="2"/>
  <c r="G6416" i="2"/>
  <c r="G6417" i="2"/>
  <c r="G6418" i="2"/>
  <c r="G6419" i="2"/>
  <c r="G6420" i="2"/>
  <c r="G6421" i="2"/>
  <c r="G6422" i="2"/>
  <c r="G6423" i="2"/>
  <c r="G6424" i="2"/>
  <c r="G6425" i="2"/>
  <c r="G6426" i="2"/>
  <c r="G6427" i="2"/>
  <c r="G6428" i="2"/>
  <c r="G6429" i="2"/>
  <c r="G6430" i="2"/>
  <c r="G6431" i="2"/>
  <c r="G6432" i="2"/>
  <c r="G6433" i="2"/>
  <c r="G6434" i="2"/>
  <c r="G6435" i="2"/>
  <c r="G6436" i="2"/>
  <c r="G6437" i="2"/>
  <c r="G6438" i="2"/>
  <c r="G6439" i="2"/>
  <c r="G6440" i="2"/>
  <c r="G6441" i="2"/>
  <c r="G6442" i="2"/>
  <c r="G6443" i="2"/>
  <c r="G6444" i="2"/>
  <c r="G6445" i="2"/>
  <c r="G6446" i="2"/>
  <c r="G6447" i="2"/>
  <c r="G6448" i="2"/>
  <c r="G6449" i="2"/>
  <c r="G6450" i="2"/>
  <c r="G6451" i="2"/>
  <c r="G6452" i="2"/>
  <c r="G6453" i="2"/>
  <c r="G6454" i="2"/>
  <c r="G6455" i="2"/>
  <c r="G6456" i="2"/>
  <c r="G6457" i="2"/>
  <c r="G6458" i="2"/>
  <c r="G6459" i="2"/>
  <c r="G6460" i="2"/>
  <c r="G6461" i="2"/>
  <c r="G6462" i="2"/>
  <c r="G6463" i="2"/>
  <c r="G6464" i="2"/>
  <c r="G6465" i="2"/>
  <c r="G6466" i="2"/>
  <c r="G6467" i="2"/>
  <c r="G6468" i="2"/>
  <c r="G6469" i="2"/>
  <c r="G6470" i="2"/>
  <c r="G6471" i="2"/>
  <c r="G6472" i="2"/>
  <c r="G6473" i="2"/>
  <c r="G6474" i="2"/>
  <c r="G6475" i="2"/>
  <c r="G6476" i="2"/>
  <c r="G6477" i="2"/>
  <c r="G6478" i="2"/>
  <c r="G6479" i="2"/>
  <c r="G6480" i="2"/>
  <c r="G6481" i="2"/>
  <c r="G6482" i="2"/>
  <c r="G6483" i="2"/>
  <c r="G6484" i="2"/>
  <c r="G6485" i="2"/>
  <c r="G6486" i="2"/>
  <c r="G6487" i="2"/>
  <c r="G6488" i="2"/>
  <c r="G6489" i="2"/>
  <c r="G6490" i="2"/>
  <c r="G6491" i="2"/>
  <c r="G6492" i="2"/>
  <c r="G6493" i="2"/>
  <c r="G6494" i="2"/>
  <c r="G6495" i="2"/>
  <c r="G6496" i="2"/>
  <c r="G6497" i="2"/>
  <c r="G6498" i="2"/>
  <c r="G6499" i="2"/>
  <c r="G6500" i="2"/>
  <c r="G6501" i="2"/>
  <c r="G6502" i="2"/>
  <c r="G6503" i="2"/>
  <c r="G6504" i="2"/>
  <c r="G6505" i="2"/>
  <c r="G6506" i="2"/>
  <c r="G6507" i="2"/>
  <c r="G6508" i="2"/>
  <c r="G6509" i="2"/>
  <c r="G6510" i="2"/>
  <c r="G6511" i="2"/>
  <c r="G6512" i="2"/>
  <c r="G6513" i="2"/>
  <c r="G6514" i="2"/>
  <c r="G6515" i="2"/>
  <c r="G6516" i="2"/>
  <c r="G6517" i="2"/>
  <c r="G6518" i="2"/>
  <c r="G6519" i="2"/>
  <c r="G6520" i="2"/>
  <c r="G6521" i="2"/>
  <c r="G6522" i="2"/>
  <c r="G6523" i="2"/>
  <c r="G6524" i="2"/>
  <c r="G6525" i="2"/>
  <c r="G6526" i="2"/>
  <c r="G6527" i="2"/>
  <c r="G6528" i="2"/>
  <c r="G6529" i="2"/>
  <c r="G6530" i="2"/>
  <c r="G6531" i="2"/>
  <c r="G6532" i="2"/>
  <c r="G6533" i="2"/>
  <c r="G6534" i="2"/>
  <c r="G6535" i="2"/>
  <c r="G6536" i="2"/>
  <c r="G6537" i="2"/>
  <c r="G6538" i="2"/>
  <c r="G6539" i="2"/>
  <c r="G6540" i="2"/>
  <c r="G6541" i="2"/>
  <c r="G6542" i="2"/>
  <c r="G6543" i="2"/>
  <c r="G6544" i="2"/>
  <c r="G6545" i="2"/>
  <c r="G6546" i="2"/>
  <c r="G6547" i="2"/>
  <c r="G6548" i="2"/>
  <c r="G6549" i="2"/>
  <c r="G6550" i="2"/>
  <c r="G6551" i="2"/>
  <c r="G6552" i="2"/>
  <c r="G6553" i="2"/>
  <c r="G6554" i="2"/>
  <c r="G6555" i="2"/>
  <c r="G6556" i="2"/>
  <c r="G6557" i="2"/>
  <c r="G6558" i="2"/>
  <c r="G6559" i="2"/>
  <c r="G6560" i="2"/>
  <c r="G6561" i="2"/>
  <c r="G6562" i="2"/>
  <c r="G6563" i="2"/>
  <c r="G6564" i="2"/>
  <c r="G6565" i="2"/>
  <c r="G6566" i="2"/>
  <c r="G6567" i="2"/>
  <c r="G6568" i="2"/>
  <c r="G6569" i="2"/>
  <c r="G6570" i="2"/>
  <c r="G6571" i="2"/>
  <c r="G6572" i="2"/>
  <c r="G6573" i="2"/>
  <c r="G6574" i="2"/>
  <c r="G6575" i="2"/>
  <c r="G6576" i="2"/>
  <c r="G6577" i="2"/>
  <c r="G6578" i="2"/>
  <c r="G6579" i="2"/>
  <c r="G6580" i="2"/>
  <c r="G6581" i="2"/>
  <c r="G6582" i="2"/>
  <c r="G6583" i="2"/>
  <c r="G6584" i="2"/>
  <c r="G6585" i="2"/>
  <c r="G6586" i="2"/>
  <c r="G6587" i="2"/>
  <c r="G6588" i="2"/>
  <c r="G6589" i="2"/>
  <c r="G6590" i="2"/>
  <c r="G6591" i="2"/>
  <c r="G6592" i="2"/>
  <c r="G6593" i="2"/>
  <c r="G6594" i="2"/>
  <c r="G6595" i="2"/>
  <c r="G6596" i="2"/>
  <c r="G6597" i="2"/>
  <c r="G6598" i="2"/>
  <c r="G6599" i="2"/>
  <c r="G6600" i="2"/>
  <c r="G6601" i="2"/>
  <c r="G6602" i="2"/>
  <c r="G6603" i="2"/>
  <c r="G6604" i="2"/>
  <c r="G6605" i="2"/>
  <c r="G6606" i="2"/>
  <c r="G6607" i="2"/>
  <c r="G6608" i="2"/>
  <c r="G6609" i="2"/>
  <c r="G6610" i="2"/>
  <c r="G6611" i="2"/>
  <c r="G6612" i="2"/>
  <c r="G6613" i="2"/>
  <c r="G6614" i="2"/>
  <c r="G6615" i="2"/>
  <c r="G6616" i="2"/>
  <c r="G6617" i="2"/>
  <c r="G6618" i="2"/>
  <c r="G6619" i="2"/>
  <c r="G6620" i="2"/>
  <c r="G6621" i="2"/>
  <c r="G6622" i="2"/>
  <c r="G6623" i="2"/>
  <c r="G6624" i="2"/>
  <c r="G6625" i="2"/>
  <c r="G6626" i="2"/>
  <c r="G6627" i="2"/>
  <c r="G6628" i="2"/>
  <c r="G6629" i="2"/>
  <c r="G6630" i="2"/>
  <c r="G6631" i="2"/>
  <c r="G6632" i="2"/>
  <c r="G6633" i="2"/>
  <c r="G6634" i="2"/>
  <c r="G6635" i="2"/>
  <c r="G6636" i="2"/>
  <c r="G6637" i="2"/>
  <c r="G6638" i="2"/>
  <c r="G6639" i="2"/>
  <c r="G6640" i="2"/>
  <c r="G6641" i="2"/>
  <c r="G6642" i="2"/>
  <c r="G6643" i="2"/>
  <c r="G6644" i="2"/>
  <c r="G6645" i="2"/>
  <c r="G6646" i="2"/>
  <c r="G6647" i="2"/>
  <c r="G6648" i="2"/>
  <c r="G6649" i="2"/>
  <c r="G6650" i="2"/>
  <c r="G6651" i="2"/>
  <c r="G6652" i="2"/>
  <c r="G6653" i="2"/>
  <c r="G6654" i="2"/>
  <c r="G6655" i="2"/>
  <c r="G6656" i="2"/>
  <c r="G6657" i="2"/>
  <c r="G6658" i="2"/>
  <c r="G6659" i="2"/>
  <c r="G6660" i="2"/>
  <c r="G6661" i="2"/>
  <c r="G6662" i="2"/>
  <c r="G6663" i="2"/>
  <c r="G6664" i="2"/>
  <c r="G6665" i="2"/>
  <c r="G6666" i="2"/>
  <c r="G6667" i="2"/>
  <c r="G6668" i="2"/>
  <c r="G6669" i="2"/>
  <c r="G6670" i="2"/>
  <c r="G6671" i="2"/>
  <c r="G6672" i="2"/>
  <c r="G6673" i="2"/>
  <c r="G6674" i="2"/>
  <c r="G6675" i="2"/>
  <c r="G6676" i="2"/>
  <c r="G6677" i="2"/>
  <c r="G6678" i="2"/>
  <c r="G6679" i="2"/>
  <c r="G6680" i="2"/>
  <c r="G6681" i="2"/>
  <c r="G6682" i="2"/>
  <c r="G6683" i="2"/>
  <c r="G6684" i="2"/>
  <c r="G6685" i="2"/>
  <c r="G6686" i="2"/>
  <c r="G6687" i="2"/>
  <c r="G6688" i="2"/>
  <c r="G6689" i="2"/>
  <c r="G6690" i="2"/>
  <c r="G6691" i="2"/>
  <c r="G6692" i="2"/>
  <c r="G6693" i="2"/>
  <c r="G6694" i="2"/>
  <c r="G6695" i="2"/>
  <c r="G6696" i="2"/>
  <c r="G6697" i="2"/>
  <c r="G6698" i="2"/>
  <c r="G6699" i="2"/>
  <c r="G6700" i="2"/>
  <c r="G6701" i="2"/>
  <c r="G6702" i="2"/>
  <c r="G6703" i="2"/>
  <c r="G6704" i="2"/>
  <c r="G6705" i="2"/>
  <c r="G6706" i="2"/>
  <c r="G6707" i="2"/>
  <c r="G6708" i="2"/>
  <c r="G6709" i="2"/>
  <c r="G6710" i="2"/>
  <c r="G6711" i="2"/>
  <c r="G6712" i="2"/>
  <c r="G6713" i="2"/>
  <c r="G6714" i="2"/>
  <c r="G6715" i="2"/>
  <c r="G6716" i="2"/>
  <c r="G6717" i="2"/>
  <c r="G6718" i="2"/>
  <c r="G6719" i="2"/>
  <c r="G6720" i="2"/>
  <c r="G6721" i="2"/>
  <c r="G6722" i="2"/>
  <c r="G6723" i="2"/>
  <c r="G6724" i="2"/>
  <c r="G6725" i="2"/>
  <c r="G6726" i="2"/>
  <c r="G6727" i="2"/>
  <c r="G6728" i="2"/>
  <c r="G6729" i="2"/>
  <c r="G6730" i="2"/>
  <c r="G6731" i="2"/>
  <c r="G6732" i="2"/>
  <c r="G6733" i="2"/>
  <c r="G6734" i="2"/>
  <c r="G6735" i="2"/>
  <c r="G6736" i="2"/>
  <c r="G6737" i="2"/>
  <c r="G6738" i="2"/>
  <c r="G6739" i="2"/>
  <c r="G6740" i="2"/>
  <c r="G6741" i="2"/>
  <c r="G6742" i="2"/>
  <c r="G6743" i="2"/>
  <c r="G6744" i="2"/>
  <c r="G6745" i="2"/>
  <c r="G6746" i="2"/>
  <c r="G6747" i="2"/>
  <c r="G6748" i="2"/>
  <c r="G6749" i="2"/>
  <c r="G6750" i="2"/>
  <c r="G6751" i="2"/>
  <c r="G6752" i="2"/>
  <c r="G6753" i="2"/>
  <c r="G6754" i="2"/>
  <c r="G6755" i="2"/>
  <c r="G6756" i="2"/>
  <c r="G6757" i="2"/>
  <c r="G6758" i="2"/>
  <c r="G6759" i="2"/>
  <c r="G6760" i="2"/>
  <c r="G6761" i="2"/>
  <c r="G6762" i="2"/>
  <c r="G6763" i="2"/>
  <c r="G6764" i="2"/>
  <c r="G6765" i="2"/>
  <c r="G6766" i="2"/>
  <c r="G6767" i="2"/>
  <c r="G6768" i="2"/>
  <c r="G6769" i="2"/>
  <c r="G6770" i="2"/>
  <c r="G6771" i="2"/>
  <c r="G6772" i="2"/>
  <c r="G6773" i="2"/>
  <c r="G6774" i="2"/>
  <c r="G6775" i="2"/>
  <c r="G6776" i="2"/>
  <c r="G6777" i="2"/>
  <c r="G6778" i="2"/>
  <c r="G6779" i="2"/>
  <c r="G6780" i="2"/>
  <c r="G6781" i="2"/>
  <c r="G6782" i="2"/>
  <c r="G6783" i="2"/>
  <c r="G6784" i="2"/>
  <c r="G6785" i="2"/>
  <c r="G6786" i="2"/>
  <c r="G6787" i="2"/>
  <c r="G6788" i="2"/>
  <c r="G6789" i="2"/>
  <c r="G6790" i="2"/>
  <c r="G6791" i="2"/>
  <c r="G6792" i="2"/>
  <c r="G6793" i="2"/>
  <c r="G6794" i="2"/>
  <c r="G6795" i="2"/>
  <c r="G6796" i="2"/>
  <c r="G6797" i="2"/>
  <c r="G6798" i="2"/>
  <c r="G6799" i="2"/>
  <c r="G6800" i="2"/>
  <c r="G6801" i="2"/>
  <c r="G6802" i="2"/>
  <c r="G6803" i="2"/>
  <c r="G6804" i="2"/>
  <c r="G6805" i="2"/>
  <c r="G6806" i="2"/>
  <c r="G6807" i="2"/>
  <c r="G6808" i="2"/>
  <c r="G6809" i="2"/>
  <c r="G6810" i="2"/>
  <c r="G6811" i="2"/>
  <c r="G6812" i="2"/>
  <c r="G6813" i="2"/>
  <c r="G6814" i="2"/>
  <c r="G6815" i="2"/>
  <c r="G6816" i="2"/>
  <c r="G6817" i="2"/>
  <c r="G6818" i="2"/>
  <c r="G6819" i="2"/>
  <c r="G6820" i="2"/>
  <c r="G6821" i="2"/>
  <c r="G6822" i="2"/>
  <c r="G6823" i="2"/>
  <c r="G6824" i="2"/>
  <c r="G6825" i="2"/>
  <c r="G6826" i="2"/>
  <c r="G6827" i="2"/>
  <c r="G6828" i="2"/>
  <c r="G6829" i="2"/>
  <c r="G6830" i="2"/>
  <c r="G6831" i="2"/>
  <c r="G6832" i="2"/>
  <c r="G6833" i="2"/>
  <c r="G6834" i="2"/>
  <c r="G6835" i="2"/>
  <c r="G6836" i="2"/>
  <c r="G6837" i="2"/>
  <c r="G6838" i="2"/>
  <c r="G6839" i="2"/>
  <c r="G6840" i="2"/>
  <c r="G6841" i="2"/>
  <c r="G6842" i="2"/>
  <c r="G6843" i="2"/>
  <c r="G6844" i="2"/>
  <c r="G6845" i="2"/>
  <c r="G6846" i="2"/>
  <c r="G6847" i="2"/>
  <c r="G6848" i="2"/>
  <c r="G6849" i="2"/>
  <c r="G6850" i="2"/>
  <c r="G6851" i="2"/>
  <c r="G6852" i="2"/>
  <c r="G6853" i="2"/>
  <c r="G6854" i="2"/>
  <c r="G6855" i="2"/>
  <c r="G6856" i="2"/>
  <c r="G6857" i="2"/>
  <c r="G6858" i="2"/>
  <c r="G6859" i="2"/>
  <c r="G6860" i="2"/>
  <c r="G6861" i="2"/>
  <c r="G6862" i="2"/>
  <c r="G6863" i="2"/>
  <c r="G6864" i="2"/>
  <c r="G6865" i="2"/>
  <c r="G6866" i="2"/>
  <c r="G6867" i="2"/>
  <c r="G6868" i="2"/>
  <c r="G6869" i="2"/>
  <c r="G6870" i="2"/>
  <c r="G6871" i="2"/>
  <c r="G6872" i="2"/>
  <c r="G6873" i="2"/>
  <c r="G6874" i="2"/>
  <c r="G6875" i="2"/>
  <c r="G6876" i="2"/>
  <c r="G6877" i="2"/>
  <c r="G6878" i="2"/>
  <c r="G6879" i="2"/>
  <c r="G6880" i="2"/>
  <c r="G6881" i="2"/>
  <c r="G6882" i="2"/>
  <c r="G6883" i="2"/>
  <c r="G6884" i="2"/>
  <c r="G6885" i="2"/>
  <c r="G6886" i="2"/>
  <c r="G6887" i="2"/>
  <c r="G6888" i="2"/>
  <c r="G6889" i="2"/>
  <c r="G6890" i="2"/>
  <c r="G6891" i="2"/>
  <c r="G6892" i="2"/>
  <c r="G6893" i="2"/>
  <c r="G6894" i="2"/>
  <c r="G6895" i="2"/>
  <c r="G6896" i="2"/>
  <c r="G6897" i="2"/>
  <c r="G6898" i="2"/>
  <c r="G6899" i="2"/>
  <c r="G6900" i="2"/>
  <c r="G6901" i="2"/>
  <c r="G6902" i="2"/>
  <c r="G6903" i="2"/>
  <c r="G6904" i="2"/>
  <c r="G6905" i="2"/>
  <c r="G6906" i="2"/>
  <c r="G6907" i="2"/>
  <c r="G6908" i="2"/>
  <c r="G6909" i="2"/>
  <c r="G6910" i="2"/>
  <c r="G6911" i="2"/>
  <c r="G6912" i="2"/>
  <c r="G6913" i="2"/>
  <c r="G6914" i="2"/>
  <c r="G6915" i="2"/>
  <c r="G6916" i="2"/>
  <c r="G6917" i="2"/>
  <c r="G6918" i="2"/>
  <c r="G6919" i="2"/>
  <c r="G6920" i="2"/>
  <c r="G6921" i="2"/>
  <c r="G6922" i="2"/>
  <c r="G6923" i="2"/>
  <c r="G6924" i="2"/>
  <c r="G6925" i="2"/>
  <c r="G6926" i="2"/>
  <c r="G6927" i="2"/>
  <c r="G6928" i="2"/>
  <c r="G6929" i="2"/>
  <c r="G6930" i="2"/>
  <c r="G6931" i="2"/>
  <c r="G6932" i="2"/>
  <c r="G6933" i="2"/>
  <c r="G6934" i="2"/>
  <c r="G6935" i="2"/>
  <c r="G6936" i="2"/>
  <c r="G6937" i="2"/>
  <c r="G6938" i="2"/>
  <c r="G6939" i="2"/>
  <c r="G6940" i="2"/>
  <c r="G6941" i="2"/>
  <c r="G6942" i="2"/>
  <c r="G6943" i="2"/>
  <c r="G6944" i="2"/>
  <c r="G6945" i="2"/>
  <c r="G6946" i="2"/>
  <c r="G6947" i="2"/>
  <c r="G6948" i="2"/>
  <c r="G6949" i="2"/>
  <c r="G6950" i="2"/>
  <c r="G6951" i="2"/>
  <c r="G6952" i="2"/>
  <c r="G6953" i="2"/>
  <c r="G6954" i="2"/>
  <c r="G6955" i="2"/>
  <c r="G6956" i="2"/>
  <c r="G6957" i="2"/>
  <c r="G6958" i="2"/>
  <c r="G6959" i="2"/>
  <c r="G6960" i="2"/>
  <c r="G6961" i="2"/>
  <c r="G6962" i="2"/>
  <c r="G6963" i="2"/>
  <c r="G6964" i="2"/>
  <c r="G6965" i="2"/>
  <c r="G6966" i="2"/>
  <c r="G6967" i="2"/>
  <c r="G6968" i="2"/>
  <c r="G6969" i="2"/>
  <c r="G6970" i="2"/>
  <c r="G6971" i="2"/>
  <c r="G6972" i="2"/>
  <c r="G6973" i="2"/>
  <c r="G6974" i="2"/>
  <c r="G6975" i="2"/>
  <c r="G6976" i="2"/>
  <c r="G6977" i="2"/>
  <c r="G6978" i="2"/>
  <c r="G6979" i="2"/>
  <c r="G6980" i="2"/>
  <c r="G6981" i="2"/>
  <c r="G6982" i="2"/>
  <c r="G6983" i="2"/>
  <c r="G6984" i="2"/>
  <c r="G6985" i="2"/>
  <c r="G6986" i="2"/>
  <c r="G6987" i="2"/>
  <c r="G6988" i="2"/>
  <c r="G6989" i="2"/>
  <c r="G6990" i="2"/>
  <c r="G6991" i="2"/>
  <c r="G6992" i="2"/>
  <c r="G6993" i="2"/>
  <c r="G6994" i="2"/>
  <c r="G6995" i="2"/>
  <c r="G6996" i="2"/>
  <c r="G6997" i="2"/>
  <c r="G6998" i="2"/>
  <c r="G6999" i="2"/>
  <c r="G7000" i="2"/>
  <c r="G7001" i="2"/>
  <c r="G7002" i="2"/>
  <c r="G7003" i="2"/>
  <c r="G7004" i="2"/>
  <c r="G7005" i="2"/>
  <c r="G7006" i="2"/>
  <c r="G7007" i="2"/>
  <c r="G7008" i="2"/>
  <c r="G7009" i="2"/>
  <c r="G7010" i="2"/>
  <c r="G7011" i="2"/>
  <c r="G7012" i="2"/>
  <c r="G7013" i="2"/>
  <c r="G7014" i="2"/>
  <c r="G7015" i="2"/>
  <c r="G7016" i="2"/>
  <c r="G7017" i="2"/>
  <c r="G7018" i="2"/>
  <c r="G7019" i="2"/>
  <c r="G7020" i="2"/>
  <c r="G7021" i="2"/>
  <c r="G7022" i="2"/>
  <c r="G7023" i="2"/>
  <c r="G7024" i="2"/>
  <c r="G7025" i="2"/>
  <c r="G7026" i="2"/>
  <c r="G7027" i="2"/>
  <c r="G7028" i="2"/>
  <c r="G7029" i="2"/>
  <c r="G7030" i="2"/>
  <c r="G7031" i="2"/>
  <c r="G7032" i="2"/>
  <c r="G7033" i="2"/>
  <c r="G7034" i="2"/>
  <c r="G7035" i="2"/>
  <c r="G7036" i="2"/>
  <c r="G7037" i="2"/>
  <c r="G7038" i="2"/>
  <c r="G7039" i="2"/>
  <c r="G7040" i="2"/>
  <c r="G7041" i="2"/>
  <c r="G7042" i="2"/>
  <c r="G7043" i="2"/>
  <c r="G7044" i="2"/>
  <c r="G7045" i="2"/>
  <c r="G7046" i="2"/>
  <c r="G7047" i="2"/>
  <c r="G7048" i="2"/>
  <c r="G7049" i="2"/>
  <c r="G7050" i="2"/>
  <c r="G7051" i="2"/>
  <c r="G7052" i="2"/>
  <c r="G7053" i="2"/>
  <c r="G7054" i="2"/>
  <c r="G7055" i="2"/>
  <c r="G7056" i="2"/>
  <c r="G7057" i="2"/>
  <c r="G7058" i="2"/>
  <c r="G7059" i="2"/>
  <c r="G7060" i="2"/>
  <c r="G7061" i="2"/>
  <c r="G7062" i="2"/>
  <c r="G7063" i="2"/>
  <c r="G7064" i="2"/>
  <c r="G7065" i="2"/>
  <c r="G7066" i="2"/>
  <c r="G7067" i="2"/>
  <c r="G7068" i="2"/>
  <c r="G7069" i="2"/>
  <c r="G7070" i="2"/>
  <c r="G7071" i="2"/>
  <c r="G7072" i="2"/>
  <c r="G7073" i="2"/>
  <c r="G7074" i="2"/>
  <c r="G7075" i="2"/>
  <c r="G7076" i="2"/>
  <c r="G7077" i="2"/>
  <c r="G7078" i="2"/>
  <c r="G7079" i="2"/>
  <c r="G7080" i="2"/>
  <c r="G7081" i="2"/>
  <c r="G7082" i="2"/>
  <c r="G7083" i="2"/>
  <c r="G7084" i="2"/>
  <c r="G7085" i="2"/>
  <c r="G7086" i="2"/>
  <c r="G7087" i="2"/>
  <c r="G7088" i="2"/>
  <c r="G7089" i="2"/>
  <c r="G7090" i="2"/>
  <c r="G7091" i="2"/>
  <c r="G7092" i="2"/>
  <c r="G7093" i="2"/>
  <c r="G7094" i="2"/>
  <c r="G7095" i="2"/>
  <c r="G7096" i="2"/>
  <c r="G7097" i="2"/>
  <c r="G7098" i="2"/>
  <c r="G7099" i="2"/>
  <c r="G7100" i="2"/>
  <c r="G7101" i="2"/>
  <c r="G7102" i="2"/>
  <c r="G7103" i="2"/>
  <c r="G7104" i="2"/>
  <c r="G7105" i="2"/>
  <c r="G7106" i="2"/>
  <c r="G7107" i="2"/>
  <c r="G7108" i="2"/>
  <c r="G7109" i="2"/>
  <c r="G7110" i="2"/>
  <c r="G7111" i="2"/>
  <c r="G7112" i="2"/>
  <c r="G7113" i="2"/>
  <c r="G7114" i="2"/>
  <c r="G7115" i="2"/>
  <c r="G7116" i="2"/>
  <c r="G7117" i="2"/>
  <c r="G7118" i="2"/>
  <c r="G7119" i="2"/>
  <c r="G7120" i="2"/>
  <c r="G7121" i="2"/>
  <c r="G7122" i="2"/>
  <c r="G7123" i="2"/>
  <c r="G7124" i="2"/>
  <c r="G7125" i="2"/>
  <c r="G7126" i="2"/>
  <c r="G7127" i="2"/>
  <c r="G7128" i="2"/>
  <c r="G7129" i="2"/>
  <c r="G7130" i="2"/>
  <c r="G7131" i="2"/>
  <c r="G7132" i="2"/>
  <c r="G7133" i="2"/>
  <c r="G7134" i="2"/>
  <c r="G7135" i="2"/>
  <c r="G7136" i="2"/>
  <c r="G7137" i="2"/>
  <c r="G7138" i="2"/>
  <c r="G7139" i="2"/>
  <c r="G7140" i="2"/>
  <c r="G7141" i="2"/>
  <c r="G7142" i="2"/>
  <c r="G7143" i="2"/>
  <c r="G7144" i="2"/>
  <c r="G7145" i="2"/>
  <c r="G7146" i="2"/>
  <c r="G7147" i="2"/>
  <c r="G7148" i="2"/>
  <c r="G7149" i="2"/>
  <c r="G7150" i="2"/>
  <c r="G7151" i="2"/>
  <c r="G7152" i="2"/>
  <c r="G7153" i="2"/>
  <c r="G7154" i="2"/>
  <c r="G7155" i="2"/>
  <c r="G7156" i="2"/>
  <c r="G7157" i="2"/>
  <c r="G7158" i="2"/>
  <c r="G7159" i="2"/>
  <c r="G7160" i="2"/>
  <c r="G7161" i="2"/>
  <c r="G7162" i="2"/>
  <c r="G7163" i="2"/>
  <c r="G7164" i="2"/>
  <c r="G7165" i="2"/>
  <c r="G7166" i="2"/>
  <c r="G7167" i="2"/>
  <c r="G7168" i="2"/>
  <c r="G7169" i="2"/>
  <c r="G7170" i="2"/>
  <c r="G7171" i="2"/>
  <c r="G7172" i="2"/>
  <c r="G7173" i="2"/>
  <c r="G7174" i="2"/>
  <c r="G7175" i="2"/>
  <c r="G7176" i="2"/>
  <c r="G7177" i="2"/>
  <c r="G7178" i="2"/>
  <c r="G7179" i="2"/>
  <c r="G7180" i="2"/>
  <c r="G7181" i="2"/>
  <c r="G7182" i="2"/>
  <c r="G7183" i="2"/>
  <c r="G7184" i="2"/>
  <c r="G7185" i="2"/>
  <c r="G7186" i="2"/>
  <c r="G7187" i="2"/>
  <c r="G7188" i="2"/>
  <c r="G7189" i="2"/>
  <c r="G7190" i="2"/>
  <c r="G7191" i="2"/>
  <c r="G7192" i="2"/>
  <c r="G7193" i="2"/>
  <c r="G7194" i="2"/>
  <c r="G7195" i="2"/>
  <c r="G7196" i="2"/>
  <c r="G7197" i="2"/>
  <c r="G7198" i="2"/>
  <c r="G7199" i="2"/>
  <c r="G7200" i="2"/>
  <c r="G7201" i="2"/>
  <c r="G7202" i="2"/>
  <c r="G7203" i="2"/>
  <c r="G7204" i="2"/>
  <c r="G7205" i="2"/>
  <c r="G7206" i="2"/>
  <c r="G7207" i="2"/>
  <c r="G7208" i="2"/>
  <c r="G7209" i="2"/>
  <c r="G7210" i="2"/>
  <c r="G7211" i="2"/>
  <c r="G7212" i="2"/>
  <c r="G7213" i="2"/>
  <c r="G7214" i="2"/>
  <c r="G7215" i="2"/>
  <c r="G7216" i="2"/>
  <c r="G7217" i="2"/>
  <c r="G7218" i="2"/>
  <c r="G7219" i="2"/>
  <c r="G7220" i="2"/>
  <c r="G7221" i="2"/>
  <c r="G7222" i="2"/>
  <c r="G7223" i="2"/>
  <c r="G7224" i="2"/>
  <c r="G7225" i="2"/>
  <c r="G7226" i="2"/>
  <c r="G7227" i="2"/>
  <c r="G7228" i="2"/>
  <c r="G7229" i="2"/>
  <c r="G7230" i="2"/>
  <c r="G7231" i="2"/>
  <c r="G7232" i="2"/>
  <c r="G7233" i="2"/>
  <c r="G7234" i="2"/>
  <c r="G7235" i="2"/>
  <c r="G7236" i="2"/>
  <c r="G7237" i="2"/>
  <c r="G7238" i="2"/>
  <c r="G7239" i="2"/>
  <c r="G7240" i="2"/>
  <c r="G7241" i="2"/>
  <c r="G7242" i="2"/>
  <c r="G7243" i="2"/>
  <c r="G7244" i="2"/>
  <c r="G7245" i="2"/>
  <c r="G7246" i="2"/>
  <c r="G7247" i="2"/>
  <c r="G7248" i="2"/>
  <c r="G7249" i="2"/>
  <c r="G7250" i="2"/>
  <c r="G7251" i="2"/>
  <c r="G7252" i="2"/>
  <c r="G7253" i="2"/>
  <c r="G7254" i="2"/>
  <c r="G7255" i="2"/>
  <c r="G7256" i="2"/>
  <c r="G7257" i="2"/>
  <c r="G7258" i="2"/>
  <c r="G7259" i="2"/>
  <c r="G7260" i="2"/>
  <c r="G7261" i="2"/>
  <c r="G7262" i="2"/>
  <c r="G7263" i="2"/>
  <c r="G7264" i="2"/>
  <c r="G7265" i="2"/>
  <c r="G7266" i="2"/>
  <c r="G7267" i="2"/>
  <c r="G7268" i="2"/>
  <c r="G7269" i="2"/>
  <c r="G7270" i="2"/>
  <c r="G7271" i="2"/>
  <c r="G7272" i="2"/>
  <c r="G7273" i="2"/>
  <c r="G7274" i="2"/>
  <c r="G7275" i="2"/>
  <c r="G7276" i="2"/>
  <c r="G7277" i="2"/>
  <c r="G7278" i="2"/>
  <c r="G7279" i="2"/>
  <c r="G7280" i="2"/>
  <c r="G7281" i="2"/>
  <c r="G7282" i="2"/>
  <c r="G7283" i="2"/>
  <c r="G7284" i="2"/>
  <c r="G7285" i="2"/>
  <c r="G7286" i="2"/>
  <c r="G7287" i="2"/>
  <c r="G7288" i="2"/>
  <c r="G7289" i="2"/>
  <c r="G7290" i="2"/>
  <c r="G7291" i="2"/>
  <c r="G7292" i="2"/>
  <c r="G7293" i="2"/>
  <c r="G7294" i="2"/>
  <c r="G7295" i="2"/>
  <c r="G7296" i="2"/>
  <c r="G7297" i="2"/>
  <c r="G7298" i="2"/>
  <c r="G7299" i="2"/>
  <c r="G7300" i="2"/>
  <c r="G7301" i="2"/>
  <c r="G7302" i="2"/>
  <c r="G7303" i="2"/>
  <c r="G7304" i="2"/>
  <c r="G7305" i="2"/>
  <c r="G7306" i="2"/>
  <c r="G7307" i="2"/>
  <c r="G7308" i="2"/>
  <c r="G7309" i="2"/>
  <c r="G7310" i="2"/>
  <c r="G7311" i="2"/>
  <c r="G7312" i="2"/>
  <c r="G7313" i="2"/>
  <c r="G7314" i="2"/>
  <c r="G7315" i="2"/>
  <c r="G7316" i="2"/>
  <c r="G7317" i="2"/>
  <c r="G7318" i="2"/>
  <c r="G7319" i="2"/>
  <c r="G7320" i="2"/>
  <c r="G7321" i="2"/>
  <c r="G7322" i="2"/>
  <c r="G7323" i="2"/>
  <c r="G7324" i="2"/>
  <c r="G7325" i="2"/>
  <c r="G7326" i="2"/>
  <c r="G7327" i="2"/>
  <c r="G7328" i="2"/>
  <c r="G7329" i="2"/>
  <c r="G7330" i="2"/>
  <c r="G7331" i="2"/>
  <c r="G7332" i="2"/>
  <c r="G7333" i="2"/>
  <c r="G7334" i="2"/>
  <c r="G7335" i="2"/>
  <c r="G7336" i="2"/>
  <c r="G7337" i="2"/>
  <c r="G7338" i="2"/>
  <c r="G7339" i="2"/>
  <c r="G7340" i="2"/>
  <c r="G7341" i="2"/>
  <c r="G7342" i="2"/>
  <c r="G7343" i="2"/>
  <c r="G7344" i="2"/>
  <c r="G7345" i="2"/>
  <c r="G7346" i="2"/>
  <c r="G7347" i="2"/>
  <c r="G7348" i="2"/>
  <c r="G7349" i="2"/>
  <c r="G7350" i="2"/>
  <c r="G7351" i="2"/>
  <c r="G7352" i="2"/>
  <c r="G7353" i="2"/>
  <c r="G7354" i="2"/>
  <c r="G7355" i="2"/>
  <c r="G7356" i="2"/>
  <c r="G7357" i="2"/>
  <c r="G7358" i="2"/>
  <c r="G7359" i="2"/>
  <c r="G7360" i="2"/>
  <c r="G7361" i="2"/>
  <c r="G7362" i="2"/>
  <c r="G7363" i="2"/>
  <c r="G7364" i="2"/>
  <c r="G7365" i="2"/>
  <c r="G7366" i="2"/>
  <c r="G7367" i="2"/>
  <c r="G7368" i="2"/>
  <c r="G7369" i="2"/>
  <c r="G7370" i="2"/>
  <c r="G7371" i="2"/>
  <c r="G7372" i="2"/>
  <c r="G7373" i="2"/>
  <c r="G7374" i="2"/>
  <c r="G7375" i="2"/>
  <c r="G7376" i="2"/>
  <c r="G7377" i="2"/>
  <c r="G7378" i="2"/>
  <c r="G7379" i="2"/>
  <c r="G7380" i="2"/>
  <c r="G7381" i="2"/>
  <c r="G7382" i="2"/>
  <c r="G7383" i="2"/>
  <c r="G7384" i="2"/>
  <c r="G7385" i="2"/>
  <c r="G7386" i="2"/>
  <c r="G7387" i="2"/>
  <c r="G7388" i="2"/>
  <c r="G7389" i="2"/>
  <c r="G7390" i="2"/>
  <c r="G7391" i="2"/>
  <c r="G7392" i="2"/>
  <c r="G7393" i="2"/>
  <c r="G7394" i="2"/>
  <c r="G7395" i="2"/>
  <c r="G7396" i="2"/>
  <c r="G7397" i="2"/>
  <c r="G7398" i="2"/>
  <c r="G7399" i="2"/>
  <c r="G7400" i="2"/>
  <c r="G7401" i="2"/>
  <c r="G7402" i="2"/>
  <c r="G7403" i="2"/>
  <c r="G7404" i="2"/>
  <c r="G7405" i="2"/>
  <c r="G7406" i="2"/>
  <c r="G7407" i="2"/>
  <c r="G7408" i="2"/>
  <c r="G7409" i="2"/>
  <c r="G7410" i="2"/>
  <c r="G7411" i="2"/>
  <c r="G7412" i="2"/>
  <c r="G7413" i="2"/>
  <c r="G7414" i="2"/>
  <c r="G7415" i="2"/>
  <c r="G7416" i="2"/>
  <c r="G7417" i="2"/>
  <c r="G7418" i="2"/>
  <c r="G7419" i="2"/>
  <c r="G7420" i="2"/>
  <c r="G7421" i="2"/>
  <c r="G7422" i="2"/>
  <c r="G7423" i="2"/>
  <c r="G7424" i="2"/>
  <c r="G7425" i="2"/>
  <c r="G7426" i="2"/>
  <c r="G7427" i="2"/>
  <c r="G7428" i="2"/>
  <c r="G7429" i="2"/>
  <c r="G7430" i="2"/>
  <c r="G7431" i="2"/>
  <c r="G7432" i="2"/>
  <c r="G7433" i="2"/>
  <c r="G7434" i="2"/>
  <c r="G7435" i="2"/>
  <c r="G7436" i="2"/>
  <c r="G7437" i="2"/>
  <c r="G7438" i="2"/>
  <c r="G7439" i="2"/>
  <c r="G7440" i="2"/>
  <c r="G7441" i="2"/>
  <c r="G7442" i="2"/>
  <c r="G7443" i="2"/>
  <c r="G7444" i="2"/>
  <c r="G7445" i="2"/>
  <c r="G7446" i="2"/>
  <c r="G7447" i="2"/>
  <c r="G7448" i="2"/>
  <c r="G7449" i="2"/>
  <c r="G7450" i="2"/>
  <c r="G7451" i="2"/>
  <c r="G7452" i="2"/>
  <c r="G7453" i="2"/>
  <c r="G7454" i="2"/>
  <c r="G7455" i="2"/>
  <c r="G7456" i="2"/>
  <c r="G7457" i="2"/>
  <c r="G7458" i="2"/>
  <c r="G7459" i="2"/>
  <c r="G7460" i="2"/>
  <c r="G7461" i="2"/>
  <c r="G7462" i="2"/>
  <c r="G7463" i="2"/>
  <c r="G7464" i="2"/>
  <c r="G7465" i="2"/>
  <c r="G7466" i="2"/>
  <c r="G7467" i="2"/>
  <c r="G7468" i="2"/>
  <c r="G7469" i="2"/>
  <c r="G7470" i="2"/>
  <c r="G7471" i="2"/>
  <c r="G7472" i="2"/>
  <c r="G7473" i="2"/>
  <c r="G7474" i="2"/>
  <c r="G7475" i="2"/>
  <c r="G7476" i="2"/>
  <c r="G7477" i="2"/>
  <c r="G7478" i="2"/>
  <c r="G7479" i="2"/>
  <c r="G7480" i="2"/>
  <c r="G7481" i="2"/>
  <c r="G7482" i="2"/>
  <c r="G7483" i="2"/>
  <c r="G7484" i="2"/>
  <c r="G7485" i="2"/>
  <c r="G7486" i="2"/>
  <c r="G7487" i="2"/>
  <c r="G7488" i="2"/>
  <c r="G7489" i="2"/>
  <c r="G7490" i="2"/>
  <c r="G7491" i="2"/>
  <c r="G7492" i="2"/>
  <c r="G7493" i="2"/>
  <c r="G7494" i="2"/>
  <c r="G7495" i="2"/>
  <c r="G7496" i="2"/>
  <c r="G7497" i="2"/>
  <c r="G7498" i="2"/>
  <c r="G7499" i="2"/>
  <c r="G7500" i="2"/>
  <c r="G7501" i="2"/>
  <c r="G7502" i="2"/>
  <c r="G7503" i="2"/>
  <c r="G7504" i="2"/>
  <c r="G7505" i="2"/>
  <c r="G7506" i="2"/>
  <c r="G7507" i="2"/>
  <c r="G7508" i="2"/>
  <c r="G7509" i="2"/>
  <c r="G7510" i="2"/>
  <c r="G7511" i="2"/>
  <c r="G7512" i="2"/>
  <c r="G7513" i="2"/>
  <c r="G7514" i="2"/>
  <c r="G7515" i="2"/>
  <c r="G7516" i="2"/>
  <c r="G7517" i="2"/>
  <c r="G7518" i="2"/>
  <c r="G7519" i="2"/>
  <c r="G7520" i="2"/>
  <c r="G7521" i="2"/>
  <c r="G7522" i="2"/>
  <c r="G7523" i="2"/>
  <c r="G7524" i="2"/>
  <c r="G7525" i="2"/>
  <c r="G7526" i="2"/>
  <c r="G7527" i="2"/>
  <c r="G7528" i="2"/>
  <c r="G7529" i="2"/>
  <c r="G7530" i="2"/>
  <c r="G7531" i="2"/>
  <c r="G7532" i="2"/>
  <c r="G7533" i="2"/>
  <c r="G7534" i="2"/>
  <c r="G7535" i="2"/>
  <c r="G7536" i="2"/>
  <c r="G7537" i="2"/>
  <c r="G7538" i="2"/>
  <c r="G7539" i="2"/>
  <c r="G7540" i="2"/>
  <c r="G7541" i="2"/>
  <c r="G7542" i="2"/>
  <c r="G7543" i="2"/>
  <c r="G7544" i="2"/>
  <c r="G7545" i="2"/>
  <c r="G7546" i="2"/>
  <c r="G7547" i="2"/>
  <c r="G7548" i="2"/>
  <c r="G7549" i="2"/>
  <c r="G7550" i="2"/>
  <c r="G7551" i="2"/>
  <c r="G7552" i="2"/>
  <c r="G7553" i="2"/>
  <c r="G7554" i="2"/>
  <c r="G7555" i="2"/>
  <c r="G7556" i="2"/>
  <c r="G7557" i="2"/>
  <c r="G7558" i="2"/>
  <c r="G7559" i="2"/>
  <c r="G7560" i="2"/>
  <c r="G7561" i="2"/>
  <c r="G7562" i="2"/>
  <c r="G7563" i="2"/>
  <c r="G7564" i="2"/>
  <c r="G7565" i="2"/>
  <c r="G7566" i="2"/>
  <c r="G7567" i="2"/>
  <c r="G7568" i="2"/>
  <c r="G7569" i="2"/>
  <c r="G7570" i="2"/>
  <c r="G7571" i="2"/>
  <c r="G7572" i="2"/>
  <c r="G7573" i="2"/>
  <c r="G7574" i="2"/>
  <c r="G7575" i="2"/>
  <c r="G7576" i="2"/>
  <c r="G7577" i="2"/>
  <c r="G7578" i="2"/>
  <c r="G7579" i="2"/>
  <c r="G7580" i="2"/>
  <c r="G7581" i="2"/>
  <c r="G7582" i="2"/>
  <c r="G7583" i="2"/>
  <c r="G7584" i="2"/>
  <c r="G7585" i="2"/>
  <c r="G7586" i="2"/>
  <c r="G7587" i="2"/>
  <c r="G7588" i="2"/>
  <c r="G7589" i="2"/>
  <c r="G7590" i="2"/>
  <c r="G7591" i="2"/>
  <c r="G7592" i="2"/>
  <c r="G7593" i="2"/>
  <c r="G7594" i="2"/>
  <c r="G7595" i="2"/>
  <c r="G7596" i="2"/>
  <c r="G7597" i="2"/>
  <c r="G7598" i="2"/>
  <c r="G7599" i="2"/>
  <c r="G7600" i="2"/>
  <c r="G7601" i="2"/>
  <c r="G7602" i="2"/>
  <c r="G7603" i="2"/>
  <c r="G7604" i="2"/>
  <c r="G7605" i="2"/>
  <c r="G7606" i="2"/>
  <c r="G7607" i="2"/>
  <c r="G7608" i="2"/>
  <c r="G7609" i="2"/>
  <c r="G7610" i="2"/>
  <c r="G7611" i="2"/>
  <c r="G7612" i="2"/>
  <c r="G7613" i="2"/>
  <c r="G7614" i="2"/>
  <c r="G7615" i="2"/>
  <c r="G7616" i="2"/>
  <c r="G7617" i="2"/>
  <c r="G7618" i="2"/>
  <c r="G7619" i="2"/>
  <c r="G7620" i="2"/>
  <c r="G7621" i="2"/>
  <c r="G7622" i="2"/>
  <c r="G7623" i="2"/>
  <c r="G7624" i="2"/>
  <c r="G7625" i="2"/>
  <c r="G7626" i="2"/>
  <c r="G7627" i="2"/>
  <c r="G7628" i="2"/>
  <c r="G7629" i="2"/>
  <c r="G7630" i="2"/>
  <c r="G7631" i="2"/>
  <c r="G7632" i="2"/>
  <c r="G7633" i="2"/>
  <c r="G7634" i="2"/>
  <c r="G7635" i="2"/>
  <c r="G7636" i="2"/>
  <c r="G7637" i="2"/>
  <c r="G7638" i="2"/>
  <c r="G7639" i="2"/>
  <c r="G7640" i="2"/>
  <c r="G7641" i="2"/>
  <c r="G7642" i="2"/>
  <c r="G7643" i="2"/>
  <c r="G7644" i="2"/>
  <c r="G7645" i="2"/>
  <c r="G7646" i="2"/>
  <c r="G7647" i="2"/>
  <c r="G7648" i="2"/>
  <c r="G7649" i="2"/>
  <c r="G7650" i="2"/>
  <c r="G7651" i="2"/>
  <c r="G7652" i="2"/>
  <c r="G7653" i="2"/>
  <c r="G7654" i="2"/>
  <c r="G7655" i="2"/>
  <c r="G7656" i="2"/>
  <c r="G7657" i="2"/>
  <c r="G7658" i="2"/>
  <c r="G7659" i="2"/>
  <c r="G7660" i="2"/>
  <c r="G7661" i="2"/>
  <c r="G7662" i="2"/>
  <c r="G7663" i="2"/>
  <c r="G7664" i="2"/>
  <c r="G7665" i="2"/>
  <c r="G7666" i="2"/>
  <c r="G7667" i="2"/>
  <c r="G7668" i="2"/>
  <c r="G7669" i="2"/>
  <c r="G7670" i="2"/>
  <c r="G7671" i="2"/>
  <c r="G7672" i="2"/>
  <c r="G7673" i="2"/>
  <c r="G7674" i="2"/>
  <c r="G7675" i="2"/>
  <c r="G7676" i="2"/>
  <c r="G7677" i="2"/>
  <c r="G7678" i="2"/>
  <c r="G7679" i="2"/>
  <c r="G7680" i="2"/>
  <c r="G7681" i="2"/>
  <c r="G7682" i="2"/>
  <c r="G7683" i="2"/>
  <c r="G7684" i="2"/>
  <c r="G7685" i="2"/>
  <c r="G7686" i="2"/>
  <c r="G7687" i="2"/>
  <c r="G7688" i="2"/>
  <c r="G7689" i="2"/>
  <c r="G7690" i="2"/>
  <c r="G7691" i="2"/>
  <c r="G7692" i="2"/>
  <c r="G7693" i="2"/>
  <c r="G7694" i="2"/>
  <c r="G7695" i="2"/>
  <c r="G7696" i="2"/>
  <c r="G7697" i="2"/>
  <c r="G7698" i="2"/>
  <c r="G7699" i="2"/>
  <c r="G7700" i="2"/>
  <c r="G7701" i="2"/>
  <c r="G7702" i="2"/>
  <c r="G7703" i="2"/>
  <c r="G7704" i="2"/>
  <c r="G7705" i="2"/>
  <c r="G7706" i="2"/>
  <c r="G7707" i="2"/>
  <c r="G7708" i="2"/>
  <c r="G7709" i="2"/>
  <c r="G7710" i="2"/>
  <c r="G7711" i="2"/>
  <c r="G7712" i="2"/>
  <c r="G7713" i="2"/>
  <c r="G7714" i="2"/>
  <c r="G7715" i="2"/>
  <c r="G7716" i="2"/>
  <c r="G7717" i="2"/>
  <c r="G7718" i="2"/>
  <c r="G7719" i="2"/>
  <c r="G7720" i="2"/>
  <c r="G7721" i="2"/>
  <c r="G7722" i="2"/>
  <c r="G7723" i="2"/>
  <c r="G7724" i="2"/>
  <c r="G7725" i="2"/>
  <c r="G7726" i="2"/>
  <c r="G7727" i="2"/>
  <c r="G7728" i="2"/>
  <c r="G7729" i="2"/>
  <c r="G7730" i="2"/>
  <c r="G7731" i="2"/>
  <c r="G7732" i="2"/>
  <c r="G7733" i="2"/>
  <c r="G7734" i="2"/>
  <c r="G7735" i="2"/>
  <c r="G7736" i="2"/>
  <c r="G7737" i="2"/>
  <c r="G7738" i="2"/>
  <c r="G7739" i="2"/>
  <c r="G7740" i="2"/>
  <c r="G7741" i="2"/>
  <c r="G7742" i="2"/>
  <c r="G7743" i="2"/>
  <c r="G7744" i="2"/>
  <c r="G7745" i="2"/>
  <c r="G7746" i="2"/>
  <c r="G7747" i="2"/>
  <c r="G7748" i="2"/>
  <c r="G7749" i="2"/>
  <c r="G7750" i="2"/>
  <c r="G7751" i="2"/>
  <c r="G7752" i="2"/>
  <c r="G7753" i="2"/>
  <c r="G7754" i="2"/>
  <c r="G7755" i="2"/>
  <c r="G7756" i="2"/>
  <c r="G7757" i="2"/>
  <c r="G7758" i="2"/>
  <c r="G7759" i="2"/>
  <c r="G7760" i="2"/>
  <c r="G7761" i="2"/>
  <c r="G7762" i="2"/>
  <c r="G7763" i="2"/>
  <c r="G7764" i="2"/>
  <c r="G7765" i="2"/>
  <c r="G7766" i="2"/>
  <c r="G7767" i="2"/>
  <c r="G7768" i="2"/>
  <c r="G7769" i="2"/>
  <c r="G7770" i="2"/>
  <c r="G7771" i="2"/>
  <c r="G7772" i="2"/>
  <c r="G7773" i="2"/>
  <c r="G7774" i="2"/>
  <c r="G7775" i="2"/>
  <c r="G7776" i="2"/>
  <c r="G7777" i="2"/>
  <c r="G7778" i="2"/>
  <c r="G7779" i="2"/>
  <c r="G7780" i="2"/>
  <c r="G7781" i="2"/>
  <c r="G7782" i="2"/>
  <c r="G7783" i="2"/>
  <c r="G7784" i="2"/>
  <c r="G7785" i="2"/>
  <c r="G7786" i="2"/>
  <c r="G7787" i="2"/>
  <c r="G7788" i="2"/>
  <c r="G7789" i="2"/>
  <c r="G7790" i="2"/>
  <c r="G7791" i="2"/>
  <c r="G7792" i="2"/>
  <c r="G7793" i="2"/>
  <c r="G7794" i="2"/>
  <c r="G7795" i="2"/>
  <c r="G7796" i="2"/>
  <c r="G7797" i="2"/>
  <c r="G7798" i="2"/>
  <c r="G7799" i="2"/>
  <c r="G7800" i="2"/>
  <c r="G7801" i="2"/>
  <c r="G7802" i="2"/>
  <c r="G7803" i="2"/>
  <c r="G7804" i="2"/>
  <c r="G7805" i="2"/>
  <c r="G7806" i="2"/>
  <c r="G7807" i="2"/>
  <c r="G7808" i="2"/>
  <c r="G7809" i="2"/>
  <c r="G7810" i="2"/>
  <c r="G7811" i="2"/>
  <c r="G7812" i="2"/>
  <c r="G7813" i="2"/>
  <c r="G7814" i="2"/>
  <c r="G7815" i="2"/>
  <c r="G7816" i="2"/>
  <c r="G7817" i="2"/>
  <c r="G7818" i="2"/>
  <c r="G7819" i="2"/>
  <c r="G7820" i="2"/>
  <c r="G7821" i="2"/>
  <c r="G7822" i="2"/>
  <c r="G7823" i="2"/>
  <c r="G7824" i="2"/>
  <c r="G7825" i="2"/>
  <c r="G7826" i="2"/>
  <c r="G7827" i="2"/>
  <c r="G7828" i="2"/>
  <c r="G7829" i="2"/>
  <c r="G7830" i="2"/>
  <c r="G7831" i="2"/>
  <c r="G7832" i="2"/>
  <c r="G7833" i="2"/>
  <c r="G7834" i="2"/>
  <c r="G7835" i="2"/>
  <c r="G7836" i="2"/>
  <c r="G7837" i="2"/>
  <c r="G7838" i="2"/>
  <c r="G7839" i="2"/>
  <c r="G7840" i="2"/>
  <c r="G7841" i="2"/>
  <c r="G7842" i="2"/>
  <c r="G7843" i="2"/>
  <c r="G7844" i="2"/>
  <c r="G7845" i="2"/>
  <c r="G7846" i="2"/>
  <c r="G7847" i="2"/>
  <c r="G7848" i="2"/>
  <c r="G7849" i="2"/>
  <c r="G7850" i="2"/>
  <c r="G7851" i="2"/>
  <c r="G7852" i="2"/>
  <c r="G7853" i="2"/>
  <c r="G7854" i="2"/>
  <c r="G7855" i="2"/>
  <c r="G7856" i="2"/>
  <c r="G7857" i="2"/>
  <c r="G7858" i="2"/>
  <c r="G7859" i="2"/>
  <c r="G7860" i="2"/>
  <c r="G7861" i="2"/>
  <c r="G7862" i="2"/>
  <c r="G7863" i="2"/>
  <c r="G7864" i="2"/>
  <c r="G7865" i="2"/>
  <c r="G7866" i="2"/>
  <c r="G7867" i="2"/>
  <c r="G7868" i="2"/>
  <c r="G7869" i="2"/>
  <c r="G7870" i="2"/>
  <c r="G7871" i="2"/>
  <c r="G7872" i="2"/>
  <c r="G7873" i="2"/>
  <c r="G7874" i="2"/>
  <c r="G7875" i="2"/>
  <c r="G7876" i="2"/>
  <c r="G7877" i="2"/>
  <c r="G7878" i="2"/>
  <c r="G7879" i="2"/>
  <c r="G7880" i="2"/>
  <c r="G7881" i="2"/>
  <c r="G7882" i="2"/>
  <c r="G7883" i="2"/>
  <c r="G7884" i="2"/>
  <c r="G7885" i="2"/>
  <c r="G7886" i="2"/>
  <c r="G7887" i="2"/>
  <c r="G7888" i="2"/>
  <c r="G7889" i="2"/>
  <c r="G7890" i="2"/>
  <c r="G7891" i="2"/>
  <c r="G7892" i="2"/>
  <c r="G7893" i="2"/>
  <c r="G7894" i="2"/>
  <c r="G7895" i="2"/>
  <c r="G7896" i="2"/>
  <c r="G7897" i="2"/>
  <c r="G7898" i="2"/>
  <c r="G7899" i="2"/>
  <c r="G7900" i="2"/>
  <c r="G7901" i="2"/>
  <c r="G7902" i="2"/>
  <c r="G7903" i="2"/>
  <c r="G7904" i="2"/>
  <c r="G7905" i="2"/>
  <c r="G7906" i="2"/>
  <c r="G7907" i="2"/>
  <c r="G7908" i="2"/>
  <c r="G7909" i="2"/>
  <c r="G7910" i="2"/>
  <c r="G7911" i="2"/>
  <c r="G7912" i="2"/>
  <c r="G7913" i="2"/>
  <c r="G7914" i="2"/>
  <c r="G7915" i="2"/>
  <c r="G7916" i="2"/>
  <c r="G7917" i="2"/>
  <c r="G7918" i="2"/>
  <c r="G7919" i="2"/>
  <c r="G7920" i="2"/>
  <c r="G7921" i="2"/>
  <c r="G7922" i="2"/>
  <c r="G7923" i="2"/>
  <c r="G7924" i="2"/>
  <c r="G7925" i="2"/>
  <c r="G7926" i="2"/>
  <c r="G7927" i="2"/>
  <c r="G7928" i="2"/>
  <c r="G7929" i="2"/>
  <c r="G7930" i="2"/>
  <c r="G7931" i="2"/>
  <c r="G7932" i="2"/>
  <c r="G7933" i="2"/>
  <c r="G7934" i="2"/>
  <c r="G7935" i="2"/>
  <c r="G7936" i="2"/>
  <c r="G7937" i="2"/>
  <c r="G7938" i="2"/>
  <c r="G7939" i="2"/>
  <c r="G7940" i="2"/>
  <c r="G7941" i="2"/>
  <c r="G7942" i="2"/>
  <c r="G7943" i="2"/>
  <c r="G7944" i="2"/>
  <c r="G7945" i="2"/>
  <c r="G7946" i="2"/>
  <c r="G7947" i="2"/>
  <c r="G7948" i="2"/>
  <c r="G7949" i="2"/>
  <c r="G7950" i="2"/>
  <c r="G7951" i="2"/>
  <c r="G7952" i="2"/>
  <c r="G7953" i="2"/>
  <c r="G7954" i="2"/>
  <c r="G7955" i="2"/>
  <c r="G7956" i="2"/>
  <c r="G7957" i="2"/>
  <c r="G7958" i="2"/>
  <c r="G7959" i="2"/>
  <c r="G7960" i="2"/>
  <c r="G7961" i="2"/>
  <c r="G7962" i="2"/>
  <c r="G7963" i="2"/>
  <c r="G7964" i="2"/>
  <c r="G7965" i="2"/>
  <c r="G7966" i="2"/>
  <c r="G7967" i="2"/>
  <c r="G7968" i="2"/>
  <c r="G7969" i="2"/>
  <c r="G7970" i="2"/>
  <c r="G7971" i="2"/>
  <c r="G7972" i="2"/>
  <c r="G7973" i="2"/>
  <c r="G7974" i="2"/>
  <c r="G7975" i="2"/>
  <c r="G7976" i="2"/>
  <c r="G7977" i="2"/>
  <c r="G7978" i="2"/>
  <c r="G7979" i="2"/>
  <c r="G7980" i="2"/>
  <c r="G7981" i="2"/>
  <c r="G7982" i="2"/>
  <c r="G7983" i="2"/>
  <c r="G7984" i="2"/>
  <c r="G7985" i="2"/>
  <c r="G7986" i="2"/>
  <c r="G7987" i="2"/>
  <c r="G7988" i="2"/>
  <c r="G7989" i="2"/>
  <c r="G7990" i="2"/>
  <c r="G7991" i="2"/>
  <c r="G7992" i="2"/>
  <c r="G7993" i="2"/>
  <c r="G7994" i="2"/>
  <c r="G7995" i="2"/>
  <c r="G7996" i="2"/>
  <c r="G7997" i="2"/>
  <c r="G7998" i="2"/>
  <c r="G7999" i="2"/>
  <c r="G8000" i="2"/>
  <c r="G8001" i="2"/>
  <c r="G8002" i="2"/>
  <c r="G8003" i="2"/>
  <c r="G8004" i="2"/>
  <c r="G8005" i="2"/>
  <c r="G8006" i="2"/>
  <c r="G8007" i="2"/>
  <c r="G8008" i="2"/>
  <c r="G8009" i="2"/>
  <c r="G8010" i="2"/>
  <c r="G8011" i="2"/>
  <c r="G8012" i="2"/>
  <c r="G8013" i="2"/>
  <c r="G8014" i="2"/>
  <c r="G8015" i="2"/>
  <c r="G8016" i="2"/>
  <c r="G8017" i="2"/>
  <c r="G8018" i="2"/>
  <c r="G8019" i="2"/>
  <c r="G8020" i="2"/>
  <c r="G8021" i="2"/>
  <c r="G8022" i="2"/>
  <c r="G8023" i="2"/>
  <c r="G8024" i="2"/>
  <c r="G8025" i="2"/>
  <c r="G8026" i="2"/>
  <c r="G8027" i="2"/>
  <c r="G8028" i="2"/>
  <c r="G8029" i="2"/>
  <c r="G8030" i="2"/>
  <c r="G8031" i="2"/>
  <c r="G8032" i="2"/>
  <c r="G8033" i="2"/>
  <c r="G8034" i="2"/>
  <c r="G8035" i="2"/>
  <c r="G8036" i="2"/>
  <c r="G8037" i="2"/>
  <c r="G8038" i="2"/>
  <c r="G8039" i="2"/>
  <c r="G8040" i="2"/>
  <c r="G8041" i="2"/>
  <c r="G8042" i="2"/>
  <c r="G8043" i="2"/>
  <c r="G8044" i="2"/>
  <c r="G8045" i="2"/>
  <c r="G8046" i="2"/>
  <c r="G8047" i="2"/>
  <c r="G8048" i="2"/>
  <c r="G8049" i="2"/>
  <c r="G8050" i="2"/>
  <c r="G8051" i="2"/>
  <c r="G8052" i="2"/>
  <c r="G8053" i="2"/>
  <c r="G8054" i="2"/>
  <c r="G8055" i="2"/>
  <c r="G8056" i="2"/>
  <c r="G8057" i="2"/>
  <c r="G8058" i="2"/>
  <c r="G8059" i="2"/>
  <c r="G8060" i="2"/>
  <c r="G8061" i="2"/>
  <c r="G8062" i="2"/>
  <c r="G8063" i="2"/>
  <c r="G8064" i="2"/>
  <c r="G8065" i="2"/>
  <c r="G8066" i="2"/>
  <c r="G8067" i="2"/>
  <c r="G8068" i="2"/>
  <c r="G8069" i="2"/>
  <c r="G8070" i="2"/>
  <c r="G8071" i="2"/>
  <c r="G8072" i="2"/>
  <c r="G8073" i="2"/>
  <c r="G8074" i="2"/>
  <c r="G8075" i="2"/>
  <c r="G8076" i="2"/>
  <c r="G8077" i="2"/>
  <c r="G8078" i="2"/>
  <c r="G8079" i="2"/>
  <c r="G8080" i="2"/>
  <c r="G8081" i="2"/>
  <c r="G8082" i="2"/>
  <c r="G8083" i="2"/>
  <c r="G8084" i="2"/>
  <c r="G8085" i="2"/>
  <c r="G8086" i="2"/>
  <c r="G8087" i="2"/>
  <c r="G8088" i="2"/>
  <c r="G8089" i="2"/>
  <c r="G8090" i="2"/>
  <c r="G8091" i="2"/>
  <c r="G8092" i="2"/>
  <c r="G8093" i="2"/>
  <c r="G8094" i="2"/>
  <c r="G8095" i="2"/>
  <c r="G8096" i="2"/>
  <c r="G8097" i="2"/>
  <c r="G8098" i="2"/>
  <c r="G8099" i="2"/>
  <c r="G8100" i="2"/>
  <c r="G8101" i="2"/>
  <c r="G8102" i="2"/>
  <c r="G8103" i="2"/>
  <c r="G8104" i="2"/>
  <c r="G8105" i="2"/>
  <c r="G8106" i="2"/>
  <c r="G8107" i="2"/>
  <c r="G8108" i="2"/>
  <c r="G8109" i="2"/>
  <c r="G8110" i="2"/>
  <c r="G8111" i="2"/>
  <c r="G8112" i="2"/>
  <c r="G8113" i="2"/>
  <c r="G8114" i="2"/>
  <c r="G8115" i="2"/>
  <c r="G8116" i="2"/>
  <c r="G8117" i="2"/>
  <c r="G8118" i="2"/>
  <c r="G8119" i="2"/>
  <c r="G8120" i="2"/>
  <c r="G8121" i="2"/>
  <c r="G8122" i="2"/>
  <c r="G8123" i="2"/>
  <c r="G8124" i="2"/>
  <c r="G8125" i="2"/>
  <c r="G8126" i="2"/>
  <c r="G8127" i="2"/>
  <c r="G8128" i="2"/>
  <c r="G8129" i="2"/>
  <c r="G8130" i="2"/>
  <c r="G8131" i="2"/>
  <c r="G8132" i="2"/>
  <c r="G8133" i="2"/>
  <c r="G8134" i="2"/>
  <c r="G8135" i="2"/>
  <c r="G8136" i="2"/>
  <c r="G8137" i="2"/>
  <c r="G8138" i="2"/>
  <c r="G8139" i="2"/>
  <c r="G8140" i="2"/>
  <c r="G8141" i="2"/>
  <c r="G8142" i="2"/>
  <c r="G8143" i="2"/>
  <c r="G8144" i="2"/>
  <c r="G8145" i="2"/>
  <c r="G8146" i="2"/>
  <c r="G8147" i="2"/>
  <c r="G8148" i="2"/>
  <c r="G8149" i="2"/>
  <c r="G8150" i="2"/>
  <c r="G8151" i="2"/>
  <c r="G8152" i="2"/>
  <c r="G8153" i="2"/>
  <c r="G8154" i="2"/>
  <c r="G8155" i="2"/>
  <c r="G8156" i="2"/>
  <c r="G8157" i="2"/>
  <c r="G8158" i="2"/>
  <c r="G8159" i="2"/>
  <c r="G8160" i="2"/>
  <c r="G8161" i="2"/>
  <c r="G8162" i="2"/>
  <c r="G8163" i="2"/>
  <c r="G8164" i="2"/>
  <c r="G8165" i="2"/>
  <c r="G8166" i="2"/>
  <c r="G8167" i="2"/>
  <c r="G8168" i="2"/>
  <c r="G8169" i="2"/>
  <c r="G8170" i="2"/>
  <c r="G8171" i="2"/>
  <c r="G8172" i="2"/>
  <c r="G8173" i="2"/>
  <c r="G8174" i="2"/>
  <c r="G8175" i="2"/>
  <c r="G8176" i="2"/>
  <c r="G8177" i="2"/>
  <c r="G8178" i="2"/>
  <c r="G8179" i="2"/>
  <c r="G8180" i="2"/>
  <c r="G8181" i="2"/>
  <c r="G8182" i="2"/>
  <c r="G8183" i="2"/>
  <c r="G8184" i="2"/>
  <c r="G8185" i="2"/>
  <c r="G8186" i="2"/>
  <c r="G8187" i="2"/>
  <c r="G8188" i="2"/>
  <c r="G8189" i="2"/>
  <c r="G8190" i="2"/>
  <c r="G8191" i="2"/>
  <c r="G8192" i="2"/>
  <c r="G8193" i="2"/>
  <c r="G8194" i="2"/>
  <c r="G8195" i="2"/>
  <c r="G8196" i="2"/>
  <c r="G8197" i="2"/>
  <c r="G8198" i="2"/>
  <c r="G8199" i="2"/>
  <c r="G8200" i="2"/>
  <c r="G8201" i="2"/>
  <c r="G8202" i="2"/>
  <c r="G8203" i="2"/>
  <c r="G8204" i="2"/>
  <c r="G8205" i="2"/>
  <c r="G8206" i="2"/>
  <c r="G8207" i="2"/>
  <c r="G8208" i="2"/>
  <c r="G8209" i="2"/>
  <c r="G8210" i="2"/>
  <c r="G8211" i="2"/>
  <c r="G8212" i="2"/>
  <c r="G8213" i="2"/>
  <c r="G8214" i="2"/>
  <c r="G8215" i="2"/>
  <c r="G8216" i="2"/>
  <c r="G8217" i="2"/>
  <c r="G8218" i="2"/>
  <c r="G8219" i="2"/>
  <c r="G8220" i="2"/>
  <c r="G8221" i="2"/>
  <c r="G8222" i="2"/>
  <c r="G8223" i="2"/>
  <c r="G8224" i="2"/>
  <c r="G8225" i="2"/>
  <c r="G8226" i="2"/>
  <c r="G8227" i="2"/>
  <c r="G8228" i="2"/>
  <c r="G8229" i="2"/>
  <c r="G8230" i="2"/>
  <c r="G8231" i="2"/>
  <c r="G8232" i="2"/>
  <c r="G8233" i="2"/>
  <c r="G8234" i="2"/>
  <c r="G8235" i="2"/>
  <c r="G8236" i="2"/>
  <c r="G8237" i="2"/>
  <c r="G8238" i="2"/>
  <c r="G8239" i="2"/>
  <c r="G8240" i="2"/>
  <c r="G8241" i="2"/>
  <c r="G8242" i="2"/>
  <c r="G8243" i="2"/>
  <c r="G8244" i="2"/>
  <c r="G8245" i="2"/>
  <c r="G8246" i="2"/>
  <c r="G8247" i="2"/>
  <c r="G8248" i="2"/>
  <c r="G8249" i="2"/>
  <c r="G8250" i="2"/>
  <c r="G8251" i="2"/>
  <c r="G8252" i="2"/>
  <c r="G8253" i="2"/>
  <c r="G8254" i="2"/>
  <c r="G8255" i="2"/>
  <c r="G8256" i="2"/>
  <c r="G8257" i="2"/>
  <c r="G8258" i="2"/>
  <c r="G8259" i="2"/>
  <c r="G8260" i="2"/>
  <c r="G8261" i="2"/>
  <c r="G8262" i="2"/>
  <c r="G8263" i="2"/>
  <c r="G8264" i="2"/>
  <c r="G8265" i="2"/>
  <c r="G8266" i="2"/>
  <c r="G8267" i="2"/>
  <c r="G8268" i="2"/>
  <c r="G8269" i="2"/>
  <c r="G8270" i="2"/>
  <c r="G8271" i="2"/>
  <c r="G8272" i="2"/>
  <c r="G8273" i="2"/>
  <c r="G8274" i="2"/>
  <c r="G8275" i="2"/>
  <c r="G8276" i="2"/>
  <c r="G8277" i="2"/>
  <c r="G8278" i="2"/>
  <c r="G8279" i="2"/>
  <c r="G8280" i="2"/>
  <c r="G8281" i="2"/>
  <c r="G8282" i="2"/>
  <c r="G8283" i="2"/>
  <c r="G8284" i="2"/>
  <c r="G8285" i="2"/>
  <c r="G8286" i="2"/>
  <c r="G8287" i="2"/>
  <c r="G8288" i="2"/>
  <c r="G8289" i="2"/>
  <c r="G8290" i="2"/>
  <c r="G8291" i="2"/>
  <c r="G8292" i="2"/>
  <c r="G8293" i="2"/>
  <c r="G8294" i="2"/>
  <c r="G8295" i="2"/>
  <c r="G8296" i="2"/>
  <c r="G8297" i="2"/>
  <c r="G8298" i="2"/>
  <c r="G8299" i="2"/>
  <c r="G8300" i="2"/>
  <c r="G8301" i="2"/>
  <c r="G8302" i="2"/>
  <c r="G8303" i="2"/>
  <c r="G8304" i="2"/>
  <c r="G8305" i="2"/>
  <c r="G8306" i="2"/>
  <c r="G8307" i="2"/>
  <c r="G8308" i="2"/>
  <c r="G8309" i="2"/>
  <c r="G8310" i="2"/>
  <c r="G8311" i="2"/>
  <c r="G8312" i="2"/>
  <c r="G8313" i="2"/>
  <c r="G8314" i="2"/>
  <c r="G8315" i="2"/>
  <c r="G8316" i="2"/>
  <c r="G8317" i="2"/>
  <c r="G8318" i="2"/>
  <c r="G8319" i="2"/>
  <c r="G8320" i="2"/>
  <c r="G8321" i="2"/>
  <c r="G8322" i="2"/>
  <c r="G8323" i="2"/>
  <c r="G8324" i="2"/>
  <c r="G8325" i="2"/>
  <c r="G8326" i="2"/>
  <c r="G8327" i="2"/>
  <c r="G8328" i="2"/>
  <c r="G8329" i="2"/>
  <c r="G8330" i="2"/>
  <c r="G8331" i="2"/>
  <c r="G8332" i="2"/>
  <c r="G8333" i="2"/>
  <c r="G8334" i="2"/>
  <c r="G8335" i="2"/>
  <c r="G8336" i="2"/>
  <c r="G8337" i="2"/>
  <c r="G8338" i="2"/>
  <c r="G8339" i="2"/>
  <c r="G8340" i="2"/>
  <c r="G8341" i="2"/>
  <c r="G8342" i="2"/>
  <c r="G8343" i="2"/>
  <c r="G8344" i="2"/>
  <c r="G8345" i="2"/>
  <c r="G8346" i="2"/>
  <c r="G8347" i="2"/>
  <c r="G8348" i="2"/>
  <c r="G8349" i="2"/>
  <c r="G8350" i="2"/>
  <c r="G8351" i="2"/>
  <c r="G8352" i="2"/>
  <c r="G8353" i="2"/>
  <c r="G8354" i="2"/>
  <c r="G8355" i="2"/>
  <c r="G8356" i="2"/>
  <c r="G8357" i="2"/>
  <c r="G8358" i="2"/>
  <c r="G8359" i="2"/>
  <c r="G8360" i="2"/>
  <c r="G8361" i="2"/>
  <c r="G8362" i="2"/>
  <c r="G8363" i="2"/>
  <c r="G8364" i="2"/>
  <c r="G8365" i="2"/>
  <c r="G8366" i="2"/>
  <c r="G8367" i="2"/>
  <c r="G8368" i="2"/>
  <c r="G8369" i="2"/>
  <c r="G8370" i="2"/>
  <c r="G8371" i="2"/>
  <c r="G8372" i="2"/>
  <c r="G8373" i="2"/>
  <c r="G8374" i="2"/>
  <c r="G8375" i="2"/>
  <c r="G8376" i="2"/>
  <c r="G8377" i="2"/>
  <c r="G8378" i="2"/>
  <c r="G8379" i="2"/>
  <c r="G8380" i="2"/>
  <c r="G8381" i="2"/>
  <c r="G8382" i="2"/>
  <c r="G8383" i="2"/>
  <c r="G8384" i="2"/>
  <c r="G8385" i="2"/>
  <c r="G8386" i="2"/>
  <c r="G8387" i="2"/>
  <c r="G8388" i="2"/>
  <c r="G8389" i="2"/>
  <c r="G8390" i="2"/>
  <c r="G8391" i="2"/>
  <c r="G8392" i="2"/>
  <c r="G8393" i="2"/>
  <c r="G8394" i="2"/>
  <c r="G8395" i="2"/>
  <c r="G8396" i="2"/>
  <c r="G8397" i="2"/>
  <c r="G8398" i="2"/>
  <c r="G8399" i="2"/>
  <c r="G8400" i="2"/>
  <c r="G8401" i="2"/>
  <c r="G8402" i="2"/>
  <c r="G8403" i="2"/>
  <c r="G8404" i="2"/>
  <c r="G8405" i="2"/>
  <c r="G8406" i="2"/>
  <c r="G8407" i="2"/>
  <c r="G8408" i="2"/>
  <c r="G8409" i="2"/>
  <c r="G8410" i="2"/>
  <c r="G8411" i="2"/>
  <c r="G8412" i="2"/>
  <c r="G8413" i="2"/>
  <c r="G8414" i="2"/>
  <c r="G8415" i="2"/>
  <c r="G8416" i="2"/>
  <c r="G8417" i="2"/>
  <c r="G8418" i="2"/>
  <c r="G8419" i="2"/>
  <c r="G8420" i="2"/>
  <c r="G8421" i="2"/>
  <c r="G8422" i="2"/>
  <c r="G8423" i="2"/>
  <c r="G8424" i="2"/>
  <c r="G8425" i="2"/>
  <c r="G8426" i="2"/>
  <c r="G8427" i="2"/>
  <c r="G8428" i="2"/>
  <c r="G8429" i="2"/>
  <c r="G8430" i="2"/>
  <c r="G8431" i="2"/>
  <c r="G8432" i="2"/>
  <c r="G8433" i="2"/>
  <c r="G8434" i="2"/>
  <c r="G8435" i="2"/>
  <c r="G8436" i="2"/>
  <c r="G8437" i="2"/>
  <c r="G8438" i="2"/>
  <c r="G8439" i="2"/>
  <c r="G8440" i="2"/>
  <c r="G8441" i="2"/>
  <c r="G8442" i="2"/>
  <c r="G8443" i="2"/>
  <c r="G8444" i="2"/>
  <c r="G8445" i="2"/>
  <c r="G8446" i="2"/>
  <c r="G8447" i="2"/>
  <c r="G8448" i="2"/>
  <c r="G8449" i="2"/>
  <c r="G8450" i="2"/>
  <c r="G8451" i="2"/>
  <c r="G8452" i="2"/>
  <c r="G8453" i="2"/>
  <c r="G8454" i="2"/>
  <c r="G8455" i="2"/>
  <c r="G8456" i="2"/>
  <c r="G8457" i="2"/>
  <c r="G8458" i="2"/>
  <c r="G8459" i="2"/>
  <c r="G8460" i="2"/>
  <c r="G8461" i="2"/>
  <c r="G8462" i="2"/>
  <c r="G8463" i="2"/>
  <c r="G8464" i="2"/>
  <c r="G8465" i="2"/>
  <c r="G8466" i="2"/>
  <c r="G8467" i="2"/>
  <c r="G8468" i="2"/>
  <c r="G8469" i="2"/>
  <c r="G8470" i="2"/>
  <c r="G8471" i="2"/>
  <c r="G8472" i="2"/>
  <c r="G8473" i="2"/>
  <c r="G8474" i="2"/>
  <c r="G8475" i="2"/>
  <c r="G8476" i="2"/>
  <c r="G8477" i="2"/>
  <c r="G8478" i="2"/>
  <c r="G8479" i="2"/>
  <c r="G8480" i="2"/>
  <c r="G8481" i="2"/>
  <c r="G8482" i="2"/>
  <c r="G8483" i="2"/>
  <c r="G8484" i="2"/>
  <c r="G8485" i="2"/>
  <c r="G8486" i="2"/>
  <c r="G8487" i="2"/>
  <c r="G8488" i="2"/>
  <c r="G8489" i="2"/>
  <c r="G8490" i="2"/>
  <c r="G8491" i="2"/>
  <c r="G8492" i="2"/>
  <c r="G8493" i="2"/>
  <c r="G8494" i="2"/>
  <c r="G8495" i="2"/>
  <c r="G8496" i="2"/>
  <c r="G8497" i="2"/>
  <c r="G8498" i="2"/>
  <c r="G8499" i="2"/>
  <c r="G8500" i="2"/>
  <c r="G8501" i="2"/>
  <c r="G8502" i="2"/>
  <c r="G8503" i="2"/>
  <c r="G8504" i="2"/>
  <c r="G8505" i="2"/>
  <c r="G8506" i="2"/>
  <c r="G8507" i="2"/>
  <c r="G8508" i="2"/>
  <c r="G8509" i="2"/>
  <c r="G8510" i="2"/>
  <c r="G8511" i="2"/>
  <c r="G8512" i="2"/>
  <c r="G8513" i="2"/>
  <c r="G8514" i="2"/>
  <c r="G8515" i="2"/>
  <c r="G8516" i="2"/>
  <c r="G8517" i="2"/>
  <c r="G8518" i="2"/>
  <c r="G8519" i="2"/>
  <c r="G8520" i="2"/>
  <c r="G8521" i="2"/>
  <c r="G8522" i="2"/>
  <c r="G8523" i="2"/>
  <c r="G8524" i="2"/>
  <c r="G8525" i="2"/>
  <c r="G8526" i="2"/>
  <c r="G8527" i="2"/>
  <c r="G8528" i="2"/>
  <c r="G8529" i="2"/>
  <c r="G8530" i="2"/>
  <c r="G8531" i="2"/>
  <c r="G8532" i="2"/>
  <c r="G8533" i="2"/>
  <c r="G8534" i="2"/>
  <c r="G8535" i="2"/>
  <c r="G8536" i="2"/>
  <c r="G8537" i="2"/>
  <c r="G8538" i="2"/>
  <c r="G8539" i="2"/>
  <c r="G8540" i="2"/>
  <c r="G8541" i="2"/>
  <c r="G8542" i="2"/>
  <c r="G8543" i="2"/>
  <c r="G8544" i="2"/>
  <c r="G8545" i="2"/>
  <c r="G8546" i="2"/>
  <c r="G8547" i="2"/>
  <c r="G8548" i="2"/>
  <c r="G8549" i="2"/>
  <c r="G8550" i="2"/>
  <c r="G8551" i="2"/>
  <c r="G8552" i="2"/>
  <c r="G8553" i="2"/>
  <c r="G8554" i="2"/>
  <c r="G8555" i="2"/>
  <c r="G8556" i="2"/>
  <c r="G8557" i="2"/>
  <c r="G8558" i="2"/>
  <c r="G8559" i="2"/>
  <c r="G8560" i="2"/>
  <c r="G8561" i="2"/>
  <c r="G8562" i="2"/>
  <c r="G8563" i="2"/>
  <c r="G8564" i="2"/>
  <c r="G8565" i="2"/>
  <c r="G8566" i="2"/>
  <c r="G8567" i="2"/>
  <c r="G8568" i="2"/>
  <c r="G8569" i="2"/>
  <c r="G8570" i="2"/>
  <c r="G8571" i="2"/>
  <c r="G8572" i="2"/>
  <c r="G8573" i="2"/>
  <c r="G8574" i="2"/>
  <c r="G8575" i="2"/>
  <c r="G8576" i="2"/>
  <c r="G8577" i="2"/>
  <c r="G8578" i="2"/>
  <c r="G8579" i="2"/>
  <c r="G8580" i="2"/>
  <c r="G8581" i="2"/>
  <c r="G8582" i="2"/>
  <c r="G8583" i="2"/>
  <c r="G8584" i="2"/>
  <c r="G8585" i="2"/>
  <c r="G8586" i="2"/>
  <c r="G8587" i="2"/>
  <c r="G8588" i="2"/>
  <c r="G8589" i="2"/>
  <c r="G8590" i="2"/>
  <c r="G8591" i="2"/>
  <c r="G8592" i="2"/>
  <c r="G8593" i="2"/>
  <c r="G8594" i="2"/>
  <c r="G8595" i="2"/>
  <c r="G8596" i="2"/>
  <c r="G8597" i="2"/>
  <c r="G8598" i="2"/>
  <c r="G8599" i="2"/>
  <c r="G8600" i="2"/>
  <c r="G8601" i="2"/>
  <c r="G8602" i="2"/>
  <c r="G8603" i="2"/>
  <c r="G8604" i="2"/>
  <c r="G8605" i="2"/>
  <c r="G8606" i="2"/>
  <c r="G8607" i="2"/>
  <c r="G8608" i="2"/>
  <c r="G8609" i="2"/>
  <c r="G8610" i="2"/>
  <c r="G8611" i="2"/>
  <c r="G8612" i="2"/>
  <c r="G8613" i="2"/>
  <c r="G8614" i="2"/>
  <c r="G8615" i="2"/>
  <c r="G8616" i="2"/>
  <c r="G8617" i="2"/>
  <c r="G8618" i="2"/>
  <c r="G8619" i="2"/>
  <c r="G8620" i="2"/>
  <c r="G8621" i="2"/>
  <c r="G8622" i="2"/>
  <c r="G8623" i="2"/>
  <c r="G8624" i="2"/>
  <c r="G8625" i="2"/>
  <c r="G8626" i="2"/>
  <c r="G8627" i="2"/>
  <c r="G8628" i="2"/>
  <c r="G8629" i="2"/>
  <c r="G8630" i="2"/>
  <c r="G8631" i="2"/>
  <c r="G8632" i="2"/>
  <c r="G8633" i="2"/>
  <c r="G8634" i="2"/>
  <c r="G8635" i="2"/>
  <c r="G8636" i="2"/>
  <c r="G8637" i="2"/>
  <c r="G8638" i="2"/>
  <c r="G8639" i="2"/>
  <c r="G8640" i="2"/>
  <c r="G8641" i="2"/>
  <c r="G8642" i="2"/>
  <c r="G8643" i="2"/>
  <c r="G8644" i="2"/>
  <c r="G8645" i="2"/>
  <c r="G8646" i="2"/>
  <c r="G8647" i="2"/>
  <c r="G8648" i="2"/>
  <c r="G8649" i="2"/>
  <c r="G8650" i="2"/>
  <c r="G8651" i="2"/>
  <c r="G8652" i="2"/>
  <c r="G8653" i="2"/>
  <c r="G8654" i="2"/>
  <c r="G8655" i="2"/>
  <c r="G8656" i="2"/>
  <c r="G8657" i="2"/>
  <c r="G8658" i="2"/>
  <c r="G8659" i="2"/>
  <c r="G8660" i="2"/>
  <c r="G8661" i="2"/>
  <c r="G8662" i="2"/>
  <c r="G8663" i="2"/>
  <c r="G8664" i="2"/>
  <c r="G8665" i="2"/>
  <c r="G8666" i="2"/>
  <c r="G8667" i="2"/>
  <c r="G8668" i="2"/>
  <c r="G8669" i="2"/>
  <c r="G8670" i="2"/>
  <c r="G8671" i="2"/>
  <c r="G8672" i="2"/>
  <c r="G8673" i="2"/>
  <c r="G8674" i="2"/>
  <c r="G8675" i="2"/>
  <c r="G8676" i="2"/>
  <c r="G8677" i="2"/>
  <c r="G8678" i="2"/>
  <c r="G8679" i="2"/>
  <c r="G8680" i="2"/>
  <c r="G8681" i="2"/>
  <c r="G8682" i="2"/>
  <c r="G8683" i="2"/>
  <c r="G8684" i="2"/>
  <c r="G8685" i="2"/>
  <c r="G8686" i="2"/>
  <c r="G8687" i="2"/>
  <c r="G8688" i="2"/>
  <c r="G8689" i="2"/>
  <c r="G8690" i="2"/>
  <c r="G8691" i="2"/>
  <c r="G8692" i="2"/>
  <c r="G8693" i="2"/>
  <c r="G8694" i="2"/>
  <c r="G8695" i="2"/>
  <c r="G8696" i="2"/>
  <c r="G8697" i="2"/>
  <c r="G8698" i="2"/>
  <c r="G8699" i="2"/>
  <c r="G8700" i="2"/>
  <c r="G8701" i="2"/>
  <c r="G8702" i="2"/>
  <c r="G8703" i="2"/>
  <c r="G8704" i="2"/>
  <c r="G8705" i="2"/>
  <c r="G8706" i="2"/>
  <c r="G8707" i="2"/>
  <c r="G8708" i="2"/>
  <c r="G8709" i="2"/>
  <c r="G8710" i="2"/>
  <c r="G8711" i="2"/>
  <c r="G8712" i="2"/>
  <c r="G8713" i="2"/>
  <c r="G8714" i="2"/>
  <c r="G8715" i="2"/>
  <c r="G8716" i="2"/>
  <c r="G8717" i="2"/>
  <c r="G8718" i="2"/>
  <c r="G8719" i="2"/>
  <c r="G8720" i="2"/>
  <c r="G8721" i="2"/>
  <c r="G8722" i="2"/>
  <c r="G8723" i="2"/>
  <c r="G8724" i="2"/>
  <c r="G8725" i="2"/>
  <c r="G8726" i="2"/>
  <c r="G8727" i="2"/>
  <c r="G8728" i="2"/>
  <c r="G8729" i="2"/>
  <c r="G8730" i="2"/>
  <c r="G8731" i="2"/>
  <c r="G8732" i="2"/>
  <c r="G8733" i="2"/>
  <c r="G8734" i="2"/>
  <c r="G8735" i="2"/>
  <c r="G8736" i="2"/>
  <c r="G8737" i="2"/>
  <c r="G8738" i="2"/>
  <c r="G8739" i="2"/>
  <c r="G8740" i="2"/>
  <c r="G8741" i="2"/>
  <c r="G8742" i="2"/>
  <c r="G8743" i="2"/>
  <c r="G8744" i="2"/>
  <c r="G8745" i="2"/>
  <c r="G8746" i="2"/>
  <c r="G8747" i="2"/>
  <c r="G8748" i="2"/>
  <c r="G8749" i="2"/>
  <c r="G8750" i="2"/>
  <c r="G8751" i="2"/>
  <c r="G8752" i="2"/>
  <c r="G8753" i="2"/>
  <c r="G8754" i="2"/>
  <c r="G8755" i="2"/>
  <c r="G8756" i="2"/>
  <c r="G8757" i="2"/>
  <c r="G8758" i="2"/>
  <c r="G8759" i="2"/>
  <c r="G8760" i="2"/>
  <c r="G8761" i="2"/>
  <c r="G8762" i="2"/>
  <c r="G8763" i="2"/>
  <c r="G8764" i="2"/>
  <c r="G8765" i="2"/>
  <c r="G8766" i="2"/>
  <c r="G8767" i="2"/>
  <c r="G8768" i="2"/>
  <c r="G8769" i="2"/>
  <c r="G8770" i="2"/>
  <c r="G8771" i="2"/>
  <c r="G8772" i="2"/>
  <c r="G8773" i="2"/>
  <c r="G8774" i="2"/>
  <c r="G8775" i="2"/>
  <c r="G8776" i="2"/>
  <c r="G8777" i="2"/>
  <c r="G8778" i="2"/>
  <c r="G8779" i="2"/>
  <c r="G8780" i="2"/>
  <c r="G8781" i="2"/>
  <c r="G8782" i="2"/>
  <c r="G8783" i="2"/>
  <c r="G8784" i="2"/>
  <c r="G8785" i="2"/>
  <c r="G8786" i="2"/>
  <c r="G8787" i="2"/>
  <c r="G8788" i="2"/>
  <c r="G8789" i="2"/>
  <c r="G8790" i="2"/>
  <c r="G8791" i="2"/>
  <c r="G8792" i="2"/>
  <c r="G8793" i="2"/>
  <c r="G8794" i="2"/>
  <c r="G8795" i="2"/>
  <c r="G8796" i="2"/>
  <c r="G8797" i="2"/>
  <c r="G8798" i="2"/>
  <c r="G8799" i="2"/>
  <c r="G8800" i="2"/>
  <c r="G8801" i="2"/>
  <c r="G8802" i="2"/>
  <c r="G8803" i="2"/>
  <c r="G8804" i="2"/>
  <c r="G8805" i="2"/>
  <c r="G8806" i="2"/>
  <c r="G8807" i="2"/>
  <c r="G8808" i="2"/>
  <c r="G8809" i="2"/>
  <c r="G8810" i="2"/>
  <c r="G8811" i="2"/>
  <c r="G8812" i="2"/>
  <c r="G8813" i="2"/>
  <c r="G8814" i="2"/>
  <c r="G8815" i="2"/>
  <c r="G8816" i="2"/>
  <c r="G8817" i="2"/>
  <c r="G8818" i="2"/>
  <c r="G8819" i="2"/>
  <c r="G8820" i="2"/>
  <c r="G8821" i="2"/>
  <c r="G8822" i="2"/>
  <c r="G8823" i="2"/>
  <c r="G8824" i="2"/>
  <c r="G8825" i="2"/>
  <c r="G8826" i="2"/>
  <c r="G8827" i="2"/>
  <c r="G8828" i="2"/>
  <c r="G8829" i="2"/>
  <c r="G8830" i="2"/>
  <c r="G8831" i="2"/>
  <c r="G8832" i="2"/>
  <c r="G8833" i="2"/>
  <c r="G8834" i="2"/>
  <c r="G8835" i="2"/>
  <c r="G8836" i="2"/>
  <c r="G8837" i="2"/>
  <c r="G8838" i="2"/>
  <c r="G8839" i="2"/>
  <c r="G8840" i="2"/>
  <c r="G8841" i="2"/>
  <c r="G8842" i="2"/>
  <c r="G8843" i="2"/>
  <c r="G8844" i="2"/>
  <c r="G8845" i="2"/>
  <c r="G8846" i="2"/>
  <c r="G8847" i="2"/>
  <c r="G8848" i="2"/>
  <c r="G8849" i="2"/>
  <c r="G8850" i="2"/>
  <c r="G8851" i="2"/>
  <c r="G8852" i="2"/>
  <c r="G8853" i="2"/>
  <c r="G8854" i="2"/>
  <c r="G8855" i="2"/>
  <c r="G8856" i="2"/>
  <c r="G8857" i="2"/>
  <c r="G8858" i="2"/>
  <c r="G8859" i="2"/>
  <c r="G8860" i="2"/>
  <c r="G8861" i="2"/>
  <c r="G8862" i="2"/>
  <c r="G8863" i="2"/>
  <c r="G8864" i="2"/>
  <c r="G8865" i="2"/>
  <c r="G8866" i="2"/>
  <c r="G8867" i="2"/>
  <c r="G8868" i="2"/>
  <c r="G8869" i="2"/>
  <c r="G8870" i="2"/>
  <c r="G8871" i="2"/>
  <c r="G8872" i="2"/>
  <c r="G8873" i="2"/>
  <c r="G8874" i="2"/>
  <c r="G8875" i="2"/>
  <c r="G8876" i="2"/>
  <c r="G8877" i="2"/>
  <c r="G8878" i="2"/>
  <c r="G8879" i="2"/>
  <c r="G8880" i="2"/>
  <c r="G8881" i="2"/>
  <c r="G8882" i="2"/>
  <c r="G8883" i="2"/>
  <c r="G8884" i="2"/>
  <c r="G8885" i="2"/>
  <c r="G8886" i="2"/>
  <c r="G8887" i="2"/>
  <c r="G8888" i="2"/>
  <c r="G8889" i="2"/>
  <c r="G8890" i="2"/>
  <c r="G8891" i="2"/>
  <c r="G8892" i="2"/>
  <c r="G8893" i="2"/>
  <c r="G8894" i="2"/>
  <c r="G8895" i="2"/>
  <c r="G8896" i="2"/>
  <c r="G8897" i="2"/>
  <c r="G8898" i="2"/>
  <c r="G8899" i="2"/>
  <c r="G8900" i="2"/>
  <c r="G8901" i="2"/>
  <c r="G8902" i="2"/>
  <c r="G8903" i="2"/>
  <c r="G8904" i="2"/>
  <c r="G8905" i="2"/>
  <c r="G8906" i="2"/>
  <c r="G8907" i="2"/>
  <c r="G8908" i="2"/>
  <c r="G8909" i="2"/>
  <c r="G8910" i="2"/>
  <c r="G8911" i="2"/>
  <c r="G8912" i="2"/>
  <c r="G8913" i="2"/>
  <c r="G8914" i="2"/>
  <c r="G8915" i="2"/>
  <c r="G8916" i="2"/>
  <c r="G8917" i="2"/>
  <c r="G8918" i="2"/>
  <c r="G8919" i="2"/>
  <c r="G8920" i="2"/>
  <c r="G8921" i="2"/>
  <c r="G8922" i="2"/>
  <c r="G8923" i="2"/>
  <c r="G8924" i="2"/>
  <c r="G8925" i="2"/>
  <c r="G8926" i="2"/>
  <c r="G8927" i="2"/>
  <c r="G8928" i="2"/>
  <c r="G8929" i="2"/>
  <c r="G8930" i="2"/>
  <c r="G8931" i="2"/>
  <c r="G8932" i="2"/>
  <c r="G8933" i="2"/>
  <c r="G8934" i="2"/>
  <c r="G8935" i="2"/>
  <c r="G8936" i="2"/>
  <c r="G8937" i="2"/>
  <c r="G8938" i="2"/>
  <c r="G8939" i="2"/>
  <c r="G8940" i="2"/>
  <c r="G8941" i="2"/>
  <c r="G8942" i="2"/>
  <c r="G8943" i="2"/>
  <c r="G8944" i="2"/>
  <c r="G8945" i="2"/>
  <c r="G8946" i="2"/>
  <c r="G8947" i="2"/>
  <c r="G8948" i="2"/>
  <c r="G8949" i="2"/>
  <c r="G8950" i="2"/>
  <c r="G8951" i="2"/>
  <c r="G8952" i="2"/>
  <c r="G8953" i="2"/>
  <c r="G8954" i="2"/>
  <c r="G8955" i="2"/>
  <c r="G8956" i="2"/>
  <c r="G8957" i="2"/>
  <c r="G8958" i="2"/>
  <c r="G8959" i="2"/>
  <c r="G8960" i="2"/>
  <c r="G8961" i="2"/>
  <c r="G8962" i="2"/>
  <c r="G8963" i="2"/>
  <c r="G8964" i="2"/>
  <c r="G8965" i="2"/>
  <c r="G8966" i="2"/>
  <c r="G8967" i="2"/>
  <c r="G8968" i="2"/>
  <c r="G8969" i="2"/>
  <c r="G8970" i="2"/>
  <c r="G8971" i="2"/>
  <c r="G8972" i="2"/>
  <c r="G8973" i="2"/>
  <c r="G8974" i="2"/>
  <c r="G8975" i="2"/>
  <c r="G8976" i="2"/>
  <c r="G8977" i="2"/>
  <c r="G8978" i="2"/>
  <c r="G8979" i="2"/>
  <c r="G8980" i="2"/>
  <c r="G8981" i="2"/>
  <c r="G8982" i="2"/>
  <c r="G8983" i="2"/>
  <c r="G8984" i="2"/>
  <c r="G8985" i="2"/>
  <c r="G8986" i="2"/>
  <c r="G8987" i="2"/>
  <c r="G8988" i="2"/>
  <c r="G8989" i="2"/>
  <c r="G8990" i="2"/>
  <c r="G8991" i="2"/>
  <c r="G8992" i="2"/>
  <c r="G8993" i="2"/>
  <c r="G8994" i="2"/>
  <c r="G8995" i="2"/>
  <c r="G8996" i="2"/>
  <c r="G8997" i="2"/>
  <c r="G8998" i="2"/>
  <c r="G8999" i="2"/>
  <c r="G9000" i="2"/>
  <c r="G9001" i="2"/>
  <c r="G9002" i="2"/>
  <c r="G9003" i="2"/>
  <c r="G9004" i="2"/>
  <c r="G9005" i="2"/>
  <c r="G9006" i="2"/>
  <c r="G9007" i="2"/>
  <c r="G9008" i="2"/>
  <c r="G9009" i="2"/>
  <c r="G9010" i="2"/>
  <c r="G9011" i="2"/>
  <c r="G9012" i="2"/>
  <c r="G9013" i="2"/>
  <c r="G9014" i="2"/>
  <c r="G9015" i="2"/>
  <c r="G9016" i="2"/>
  <c r="G9017" i="2"/>
  <c r="G9018" i="2"/>
  <c r="G9019" i="2"/>
  <c r="G9020" i="2"/>
  <c r="G9021" i="2"/>
  <c r="G9022" i="2"/>
  <c r="G9023" i="2"/>
  <c r="G9024" i="2"/>
  <c r="G9025" i="2"/>
  <c r="G9026" i="2"/>
  <c r="G9027" i="2"/>
  <c r="G9028" i="2"/>
  <c r="G9029" i="2"/>
  <c r="G9030" i="2"/>
  <c r="G9031" i="2"/>
  <c r="G9032" i="2"/>
  <c r="G9033" i="2"/>
  <c r="G9034" i="2"/>
  <c r="G9035" i="2"/>
  <c r="G9036" i="2"/>
  <c r="G9037" i="2"/>
  <c r="G9038" i="2"/>
  <c r="G9039" i="2"/>
  <c r="G9040" i="2"/>
  <c r="G9041" i="2"/>
  <c r="G9042" i="2"/>
  <c r="G9043" i="2"/>
  <c r="G9044" i="2"/>
  <c r="G9045" i="2"/>
  <c r="G9046" i="2"/>
  <c r="G9047" i="2"/>
  <c r="G9048" i="2"/>
  <c r="G9049" i="2"/>
  <c r="G9050" i="2"/>
  <c r="G9051" i="2"/>
  <c r="G9052" i="2"/>
  <c r="G9053" i="2"/>
  <c r="G9054" i="2"/>
  <c r="G9055" i="2"/>
  <c r="G9056" i="2"/>
  <c r="G9057" i="2"/>
  <c r="G9058" i="2"/>
  <c r="G9059" i="2"/>
  <c r="G9060" i="2"/>
  <c r="G9061" i="2"/>
  <c r="G9062" i="2"/>
  <c r="G9063" i="2"/>
  <c r="G9064" i="2"/>
  <c r="G9065" i="2"/>
  <c r="G9066" i="2"/>
  <c r="G9067" i="2"/>
  <c r="G9068" i="2"/>
  <c r="G9069" i="2"/>
  <c r="G9070" i="2"/>
  <c r="G9071" i="2"/>
  <c r="G9072" i="2"/>
  <c r="G9073" i="2"/>
  <c r="G9074" i="2"/>
  <c r="G9075" i="2"/>
  <c r="G9076" i="2"/>
  <c r="G9077" i="2"/>
  <c r="G9078" i="2"/>
  <c r="G9079" i="2"/>
  <c r="G9080" i="2"/>
  <c r="G9081" i="2"/>
  <c r="G9082" i="2"/>
  <c r="G9083" i="2"/>
  <c r="G9084" i="2"/>
  <c r="G9085" i="2"/>
  <c r="G9086" i="2"/>
  <c r="G9087" i="2"/>
  <c r="G9088" i="2"/>
  <c r="G9089" i="2"/>
  <c r="G9090" i="2"/>
  <c r="G9091" i="2"/>
  <c r="G9092" i="2"/>
  <c r="G9093" i="2"/>
  <c r="G9094" i="2"/>
  <c r="G9095" i="2"/>
  <c r="G9096" i="2"/>
  <c r="G9097" i="2"/>
  <c r="G9098" i="2"/>
  <c r="G9099" i="2"/>
  <c r="G9100" i="2"/>
  <c r="G9101" i="2"/>
  <c r="G9102" i="2"/>
  <c r="G9103" i="2"/>
  <c r="G9104" i="2"/>
  <c r="G9105" i="2"/>
  <c r="G9106" i="2"/>
  <c r="G9107" i="2"/>
  <c r="G9108" i="2"/>
  <c r="G9109" i="2"/>
  <c r="G9110" i="2"/>
  <c r="G9111" i="2"/>
  <c r="G9112" i="2"/>
  <c r="G9113" i="2"/>
  <c r="G9114" i="2"/>
  <c r="G9115" i="2"/>
  <c r="G9116" i="2"/>
  <c r="G9117" i="2"/>
  <c r="G9118" i="2"/>
  <c r="G9119" i="2"/>
  <c r="G9120" i="2"/>
  <c r="G9121" i="2"/>
  <c r="G9122" i="2"/>
  <c r="G9123" i="2"/>
  <c r="G9124" i="2"/>
  <c r="G9125" i="2"/>
  <c r="G9126" i="2"/>
  <c r="G9127" i="2"/>
  <c r="G9128" i="2"/>
  <c r="G9129" i="2"/>
  <c r="G9130" i="2"/>
  <c r="G9131" i="2"/>
  <c r="G9132" i="2"/>
  <c r="G9133" i="2"/>
  <c r="G9134" i="2"/>
  <c r="G9135" i="2"/>
  <c r="G9136" i="2"/>
  <c r="G9137" i="2"/>
  <c r="G9138" i="2"/>
  <c r="G9139" i="2"/>
  <c r="G9140" i="2"/>
  <c r="G9141" i="2"/>
  <c r="G9142" i="2"/>
  <c r="G9143" i="2"/>
  <c r="G9144" i="2"/>
  <c r="G9145" i="2"/>
  <c r="G9146" i="2"/>
  <c r="G9147" i="2"/>
  <c r="G9148" i="2"/>
  <c r="G9149" i="2"/>
  <c r="G9150" i="2"/>
  <c r="G9151" i="2"/>
  <c r="G9152" i="2"/>
  <c r="G9153" i="2"/>
  <c r="G9154" i="2"/>
  <c r="G9155" i="2"/>
  <c r="G9156" i="2"/>
  <c r="G9157" i="2"/>
  <c r="G9158" i="2"/>
  <c r="G9159" i="2"/>
  <c r="G9160" i="2"/>
  <c r="G9161" i="2"/>
  <c r="G9162" i="2"/>
  <c r="G9163" i="2"/>
  <c r="G9164" i="2"/>
  <c r="G9165" i="2"/>
  <c r="G9166" i="2"/>
  <c r="G9167" i="2"/>
  <c r="G9168" i="2"/>
  <c r="G9169" i="2"/>
  <c r="G9170" i="2"/>
  <c r="G9171" i="2"/>
  <c r="G9172" i="2"/>
  <c r="G9173" i="2"/>
  <c r="G9174" i="2"/>
  <c r="G9175" i="2"/>
  <c r="G9176" i="2"/>
  <c r="G9177" i="2"/>
  <c r="G9178" i="2"/>
  <c r="G9179" i="2"/>
  <c r="G9180" i="2"/>
  <c r="G9181" i="2"/>
  <c r="G9182" i="2"/>
  <c r="G9183" i="2"/>
  <c r="G9184" i="2"/>
  <c r="G9185" i="2"/>
  <c r="G9186" i="2"/>
  <c r="G9187" i="2"/>
  <c r="G9188" i="2"/>
  <c r="G9189" i="2"/>
  <c r="G9190" i="2"/>
  <c r="G9191" i="2"/>
  <c r="G9192" i="2"/>
  <c r="G9193" i="2"/>
  <c r="G9194" i="2"/>
  <c r="G9195" i="2"/>
  <c r="G9196" i="2"/>
  <c r="G9197" i="2"/>
  <c r="G9198" i="2"/>
  <c r="G9199" i="2"/>
  <c r="G9200" i="2"/>
  <c r="G9201" i="2"/>
  <c r="G9202" i="2"/>
  <c r="G9203" i="2"/>
  <c r="G9204" i="2"/>
  <c r="G9205" i="2"/>
  <c r="G9206" i="2"/>
  <c r="G9207" i="2"/>
  <c r="G9208" i="2"/>
  <c r="G9209" i="2"/>
  <c r="G9210" i="2"/>
  <c r="G9211" i="2"/>
  <c r="G9212" i="2"/>
  <c r="G9213" i="2"/>
  <c r="G9214" i="2"/>
  <c r="G9215" i="2"/>
  <c r="G9216" i="2"/>
  <c r="G9217" i="2"/>
  <c r="G9218" i="2"/>
  <c r="G9219" i="2"/>
  <c r="G9220" i="2"/>
  <c r="G9221" i="2"/>
  <c r="G9222" i="2"/>
  <c r="G9223" i="2"/>
  <c r="G9224" i="2"/>
  <c r="G9225" i="2"/>
  <c r="G9226" i="2"/>
  <c r="G9227" i="2"/>
  <c r="G9228" i="2"/>
  <c r="G9229" i="2"/>
  <c r="G9230" i="2"/>
  <c r="G9231" i="2"/>
  <c r="G9232" i="2"/>
  <c r="G9233" i="2"/>
  <c r="G9234" i="2"/>
  <c r="G9235" i="2"/>
  <c r="G9236" i="2"/>
  <c r="G9237" i="2"/>
  <c r="G9238" i="2"/>
  <c r="G9239" i="2"/>
  <c r="G9240" i="2"/>
  <c r="G9241" i="2"/>
  <c r="G9242" i="2"/>
  <c r="G9243" i="2"/>
  <c r="G9244" i="2"/>
  <c r="G9245" i="2"/>
  <c r="G9246" i="2"/>
  <c r="G9247" i="2"/>
  <c r="G9248" i="2"/>
  <c r="G9249" i="2"/>
  <c r="G9250" i="2"/>
  <c r="G9251" i="2"/>
  <c r="G9252" i="2"/>
  <c r="G9253" i="2"/>
  <c r="G9254" i="2"/>
  <c r="G9255" i="2"/>
  <c r="G9256" i="2"/>
  <c r="G9257" i="2"/>
  <c r="G9258" i="2"/>
  <c r="G9259" i="2"/>
  <c r="G9260" i="2"/>
  <c r="G9261" i="2"/>
  <c r="G9262" i="2"/>
  <c r="G9263" i="2"/>
  <c r="G9264" i="2"/>
  <c r="G9265" i="2"/>
  <c r="G9266" i="2"/>
  <c r="G9267" i="2"/>
  <c r="G9268" i="2"/>
  <c r="G9269" i="2"/>
  <c r="G9270" i="2"/>
  <c r="G9271" i="2"/>
  <c r="G9272" i="2"/>
  <c r="G9273" i="2"/>
  <c r="G9274" i="2"/>
  <c r="G9275" i="2"/>
  <c r="G9276" i="2"/>
  <c r="G9277" i="2"/>
  <c r="G9278" i="2"/>
  <c r="G9279" i="2"/>
  <c r="G9280" i="2"/>
  <c r="G9281" i="2"/>
  <c r="G9282" i="2"/>
  <c r="G9283" i="2"/>
  <c r="G9284" i="2"/>
  <c r="G9285" i="2"/>
  <c r="G9286" i="2"/>
  <c r="G9287" i="2"/>
  <c r="G9288" i="2"/>
  <c r="G9289" i="2"/>
  <c r="G9290" i="2"/>
  <c r="G9291" i="2"/>
  <c r="G9292" i="2"/>
  <c r="G9293" i="2"/>
  <c r="G9294" i="2"/>
  <c r="G9295" i="2"/>
  <c r="G9296" i="2"/>
  <c r="G9297" i="2"/>
  <c r="G9298" i="2"/>
  <c r="G9299" i="2"/>
  <c r="G9300" i="2"/>
  <c r="G9301" i="2"/>
  <c r="G9302" i="2"/>
  <c r="G9303" i="2"/>
  <c r="G9304" i="2"/>
  <c r="G9305" i="2"/>
  <c r="G9306" i="2"/>
  <c r="G9307" i="2"/>
  <c r="G9308" i="2"/>
  <c r="G9309" i="2"/>
  <c r="G9310" i="2"/>
  <c r="G9311" i="2"/>
  <c r="G9312" i="2"/>
  <c r="G9313" i="2"/>
  <c r="G9314" i="2"/>
  <c r="G9315" i="2"/>
  <c r="G9316" i="2"/>
  <c r="G9317" i="2"/>
  <c r="G9318" i="2"/>
  <c r="G9319" i="2"/>
  <c r="G9320" i="2"/>
  <c r="G9321" i="2"/>
  <c r="G9322" i="2"/>
  <c r="G9323" i="2"/>
  <c r="G9324" i="2"/>
  <c r="G9325" i="2"/>
  <c r="G9326" i="2"/>
  <c r="G9327" i="2"/>
  <c r="G9328" i="2"/>
  <c r="G9329" i="2"/>
  <c r="G9330" i="2"/>
  <c r="G9331" i="2"/>
  <c r="G9332" i="2"/>
  <c r="G9333" i="2"/>
  <c r="G9334" i="2"/>
  <c r="G9335" i="2"/>
  <c r="G9336" i="2"/>
  <c r="G9337" i="2"/>
  <c r="G9338" i="2"/>
  <c r="G9339" i="2"/>
  <c r="G9340" i="2"/>
  <c r="G9341" i="2"/>
  <c r="G9342" i="2"/>
  <c r="G9343" i="2"/>
  <c r="G9344" i="2"/>
  <c r="G9345" i="2"/>
  <c r="G9346" i="2"/>
  <c r="G9347" i="2"/>
  <c r="G9348" i="2"/>
  <c r="G9349" i="2"/>
  <c r="G9350" i="2"/>
  <c r="G9351" i="2"/>
  <c r="G9352" i="2"/>
  <c r="G9353" i="2"/>
  <c r="G9354" i="2"/>
  <c r="G9355" i="2"/>
  <c r="G9356" i="2"/>
  <c r="G9357" i="2"/>
  <c r="G9358" i="2"/>
  <c r="G9359" i="2"/>
  <c r="G9360" i="2"/>
  <c r="G9361" i="2"/>
  <c r="G9362" i="2"/>
  <c r="G9363" i="2"/>
  <c r="G9364" i="2"/>
  <c r="G9365" i="2"/>
  <c r="G9366" i="2"/>
  <c r="G9367" i="2"/>
  <c r="G9368" i="2"/>
  <c r="G9369" i="2"/>
  <c r="G9370" i="2"/>
  <c r="G9371" i="2"/>
  <c r="G9372" i="2"/>
  <c r="G9373" i="2"/>
  <c r="G9374" i="2"/>
  <c r="G9375" i="2"/>
  <c r="G9376" i="2"/>
  <c r="G9377" i="2"/>
  <c r="G9378" i="2"/>
  <c r="G9379" i="2"/>
  <c r="G9380" i="2"/>
  <c r="G9381" i="2"/>
  <c r="G9382" i="2"/>
  <c r="G9383" i="2"/>
  <c r="G9384" i="2"/>
  <c r="G9385" i="2"/>
  <c r="G9386" i="2"/>
  <c r="G9387" i="2"/>
  <c r="G9388" i="2"/>
  <c r="G9389" i="2"/>
  <c r="G9390" i="2"/>
  <c r="G9391" i="2"/>
  <c r="G9392" i="2"/>
  <c r="G9393" i="2"/>
  <c r="G9394" i="2"/>
  <c r="G9395" i="2"/>
  <c r="G9396" i="2"/>
  <c r="G9397" i="2"/>
  <c r="G9398" i="2"/>
  <c r="G9399" i="2"/>
  <c r="G9400" i="2"/>
  <c r="G9401" i="2"/>
  <c r="G9402" i="2"/>
  <c r="G9403" i="2"/>
  <c r="G9404" i="2"/>
  <c r="G9405" i="2"/>
  <c r="G9406" i="2"/>
  <c r="G9407" i="2"/>
  <c r="G9408" i="2"/>
  <c r="G9409" i="2"/>
  <c r="G9410" i="2"/>
  <c r="G9411" i="2"/>
  <c r="G9412" i="2"/>
  <c r="G9413" i="2"/>
  <c r="G9414" i="2"/>
  <c r="G9415" i="2"/>
  <c r="G9416" i="2"/>
  <c r="G9417" i="2"/>
  <c r="G9418" i="2"/>
  <c r="G9419" i="2"/>
  <c r="G9420" i="2"/>
  <c r="G9421" i="2"/>
  <c r="G9422" i="2"/>
  <c r="G9423" i="2"/>
  <c r="G9424" i="2"/>
  <c r="G9425" i="2"/>
  <c r="G9426" i="2"/>
  <c r="G9427" i="2"/>
  <c r="G9428" i="2"/>
  <c r="G9429" i="2"/>
  <c r="G9430" i="2"/>
  <c r="G9431" i="2"/>
  <c r="G9432" i="2"/>
  <c r="G9433" i="2"/>
  <c r="G9434" i="2"/>
  <c r="G9435" i="2"/>
  <c r="G9436" i="2"/>
  <c r="G9437" i="2"/>
  <c r="G9438" i="2"/>
  <c r="G9439" i="2"/>
  <c r="G9440" i="2"/>
  <c r="G9441" i="2"/>
  <c r="G9442" i="2"/>
  <c r="G9443" i="2"/>
  <c r="G9444" i="2"/>
  <c r="G9445" i="2"/>
  <c r="G9446" i="2"/>
  <c r="G9447" i="2"/>
  <c r="G9448" i="2"/>
  <c r="G9449" i="2"/>
  <c r="G9450" i="2"/>
  <c r="G9451" i="2"/>
  <c r="G9452" i="2"/>
  <c r="G9453" i="2"/>
  <c r="G9454" i="2"/>
  <c r="G9455" i="2"/>
  <c r="G9456" i="2"/>
  <c r="G9457" i="2"/>
  <c r="G9458" i="2"/>
  <c r="G9459" i="2"/>
  <c r="G9460" i="2"/>
  <c r="G9461" i="2"/>
  <c r="G9462" i="2"/>
  <c r="G9463" i="2"/>
  <c r="G9464" i="2"/>
  <c r="G9465" i="2"/>
  <c r="G9466" i="2"/>
  <c r="G9467" i="2"/>
  <c r="G9468" i="2"/>
  <c r="G9469" i="2"/>
  <c r="G9470" i="2"/>
  <c r="G9471" i="2"/>
  <c r="G9472" i="2"/>
  <c r="G9473" i="2"/>
  <c r="G9474" i="2"/>
  <c r="G9475" i="2"/>
  <c r="G9476" i="2"/>
  <c r="G9477" i="2"/>
  <c r="G9478" i="2"/>
  <c r="G9479" i="2"/>
  <c r="G9480" i="2"/>
  <c r="G9481" i="2"/>
  <c r="G9482" i="2"/>
  <c r="G9483" i="2"/>
  <c r="G9484" i="2"/>
  <c r="G9485" i="2"/>
  <c r="G9486" i="2"/>
  <c r="G9487" i="2"/>
  <c r="G9488" i="2"/>
  <c r="G9489" i="2"/>
  <c r="G9490" i="2"/>
  <c r="G9491" i="2"/>
  <c r="G9492" i="2"/>
  <c r="G9493" i="2"/>
  <c r="G9494" i="2"/>
  <c r="G9495" i="2"/>
  <c r="G9496" i="2"/>
  <c r="G9497" i="2"/>
  <c r="G9498" i="2"/>
  <c r="G9499" i="2"/>
  <c r="G9500" i="2"/>
  <c r="G9501" i="2"/>
  <c r="G9502" i="2"/>
  <c r="G9503" i="2"/>
  <c r="G9504" i="2"/>
  <c r="G9505" i="2"/>
  <c r="G9506" i="2"/>
  <c r="G9507" i="2"/>
  <c r="G9508" i="2"/>
  <c r="G9509" i="2"/>
  <c r="G9510" i="2"/>
  <c r="G9511" i="2"/>
  <c r="G9512" i="2"/>
  <c r="G9513" i="2"/>
  <c r="G9514" i="2"/>
  <c r="G9515" i="2"/>
  <c r="G9516" i="2"/>
  <c r="G9517" i="2"/>
  <c r="G9518" i="2"/>
  <c r="G9519" i="2"/>
  <c r="G9520" i="2"/>
  <c r="G9521" i="2"/>
  <c r="G9522" i="2"/>
  <c r="G9523" i="2"/>
  <c r="G9524" i="2"/>
  <c r="G9525" i="2"/>
  <c r="G9526" i="2"/>
  <c r="G9527" i="2"/>
  <c r="G9528" i="2"/>
  <c r="G9529" i="2"/>
  <c r="G9530" i="2"/>
  <c r="G9531" i="2"/>
  <c r="G9532" i="2"/>
  <c r="G9533" i="2"/>
  <c r="G9534" i="2"/>
  <c r="G9535" i="2"/>
  <c r="G9536" i="2"/>
  <c r="G9537" i="2"/>
  <c r="G9538" i="2"/>
  <c r="G9539" i="2"/>
  <c r="G9540" i="2"/>
  <c r="G9541" i="2"/>
  <c r="G9542" i="2"/>
  <c r="G9543" i="2"/>
  <c r="G9544" i="2"/>
  <c r="G9545" i="2"/>
  <c r="G9546" i="2"/>
  <c r="G9547" i="2"/>
  <c r="G9548" i="2"/>
  <c r="G9549" i="2"/>
  <c r="G9550" i="2"/>
  <c r="G9551" i="2"/>
  <c r="G9552" i="2"/>
  <c r="G9553" i="2"/>
  <c r="G9554" i="2"/>
  <c r="G9555" i="2"/>
  <c r="G9556" i="2"/>
  <c r="G9557" i="2"/>
  <c r="G9558" i="2"/>
  <c r="G9559" i="2"/>
  <c r="G9560" i="2"/>
  <c r="G9561" i="2"/>
  <c r="G9562" i="2"/>
  <c r="G9563" i="2"/>
  <c r="G9564" i="2"/>
  <c r="G9565" i="2"/>
  <c r="G9566" i="2"/>
  <c r="G9567" i="2"/>
  <c r="G9568" i="2"/>
  <c r="G9569" i="2"/>
  <c r="G9570" i="2"/>
  <c r="G9571" i="2"/>
  <c r="G9572" i="2"/>
  <c r="G9573" i="2"/>
  <c r="G9574" i="2"/>
  <c r="G9575" i="2"/>
  <c r="G9576" i="2"/>
  <c r="G9577" i="2"/>
  <c r="G9578" i="2"/>
  <c r="G9579" i="2"/>
  <c r="G9580" i="2"/>
  <c r="G9581" i="2"/>
  <c r="G9582" i="2"/>
  <c r="G9583" i="2"/>
  <c r="G9584" i="2"/>
  <c r="G9585" i="2"/>
  <c r="G9586" i="2"/>
  <c r="G9587" i="2"/>
  <c r="G9588" i="2"/>
  <c r="G9589" i="2"/>
  <c r="G9590" i="2"/>
  <c r="G9591" i="2"/>
  <c r="G9592" i="2"/>
  <c r="G9593" i="2"/>
  <c r="G9594" i="2"/>
  <c r="G9595" i="2"/>
  <c r="G9596" i="2"/>
  <c r="G9597" i="2"/>
  <c r="G9598" i="2"/>
  <c r="G9599" i="2"/>
  <c r="G9600" i="2"/>
  <c r="G9601" i="2"/>
  <c r="G9602" i="2"/>
  <c r="G9603" i="2"/>
  <c r="G9604" i="2"/>
  <c r="G9605" i="2"/>
  <c r="G9606" i="2"/>
  <c r="G9607" i="2"/>
  <c r="G9608" i="2"/>
  <c r="G9609" i="2"/>
  <c r="G9610" i="2"/>
  <c r="G9611" i="2"/>
  <c r="G9612" i="2"/>
  <c r="G9613" i="2"/>
  <c r="G9614" i="2"/>
  <c r="G9615" i="2"/>
  <c r="G9616" i="2"/>
  <c r="G9617" i="2"/>
  <c r="G9618" i="2"/>
  <c r="G9619" i="2"/>
  <c r="G9620" i="2"/>
  <c r="G9621" i="2"/>
  <c r="G9622" i="2"/>
  <c r="G9623" i="2"/>
  <c r="G9624" i="2"/>
  <c r="G9625" i="2"/>
  <c r="G9626" i="2"/>
  <c r="G9627" i="2"/>
  <c r="G9628" i="2"/>
  <c r="G9629" i="2"/>
  <c r="G9630" i="2"/>
  <c r="G9631" i="2"/>
  <c r="G9632" i="2"/>
  <c r="G9633" i="2"/>
  <c r="G9634" i="2"/>
  <c r="G9635" i="2"/>
  <c r="G9636" i="2"/>
  <c r="G9637" i="2"/>
  <c r="G9638" i="2"/>
  <c r="G9639" i="2"/>
  <c r="G9640" i="2"/>
  <c r="G9641" i="2"/>
  <c r="G9642" i="2"/>
  <c r="G9643" i="2"/>
  <c r="G9644" i="2"/>
  <c r="G9645" i="2"/>
  <c r="G9646" i="2"/>
  <c r="G9647" i="2"/>
  <c r="G9648" i="2"/>
  <c r="G9649" i="2"/>
  <c r="G9650" i="2"/>
  <c r="G9651" i="2"/>
  <c r="G9652" i="2"/>
  <c r="G9653" i="2"/>
  <c r="G9654" i="2"/>
  <c r="G9655" i="2"/>
  <c r="G9656" i="2"/>
  <c r="G9657" i="2"/>
  <c r="G9658" i="2"/>
  <c r="G9659" i="2"/>
  <c r="G9660" i="2"/>
  <c r="G9661" i="2"/>
  <c r="G9662" i="2"/>
  <c r="G9663" i="2"/>
  <c r="G9664" i="2"/>
  <c r="G9665" i="2"/>
  <c r="G9666" i="2"/>
  <c r="G9667" i="2"/>
  <c r="G9668" i="2"/>
  <c r="G9669" i="2"/>
  <c r="G9670" i="2"/>
  <c r="G9671" i="2"/>
  <c r="G9672" i="2"/>
  <c r="G9673" i="2"/>
  <c r="G9674" i="2"/>
  <c r="G9675" i="2"/>
  <c r="G9676" i="2"/>
  <c r="G9677" i="2"/>
  <c r="G9678" i="2"/>
  <c r="G9679" i="2"/>
  <c r="G9680" i="2"/>
  <c r="G9681" i="2"/>
  <c r="G9682" i="2"/>
  <c r="G9683" i="2"/>
  <c r="G9684" i="2"/>
  <c r="G9685" i="2"/>
  <c r="G9686" i="2"/>
  <c r="G9687" i="2"/>
  <c r="G9688" i="2"/>
  <c r="G9689" i="2"/>
  <c r="G9690" i="2"/>
  <c r="G9691" i="2"/>
  <c r="G9692" i="2"/>
  <c r="G9693" i="2"/>
  <c r="G9694" i="2"/>
  <c r="G9695" i="2"/>
  <c r="G9696" i="2"/>
  <c r="G9697" i="2"/>
  <c r="G9698" i="2"/>
  <c r="G9699" i="2"/>
  <c r="G9700" i="2"/>
  <c r="G9701" i="2"/>
  <c r="G9702" i="2"/>
  <c r="G9703" i="2"/>
  <c r="G9704" i="2"/>
  <c r="G9705" i="2"/>
  <c r="G9706" i="2"/>
  <c r="G9707" i="2"/>
  <c r="G9708" i="2"/>
  <c r="G9709" i="2"/>
  <c r="G9710" i="2"/>
  <c r="G9711" i="2"/>
  <c r="G9712" i="2"/>
  <c r="G9713" i="2"/>
  <c r="G9714" i="2"/>
  <c r="G9715" i="2"/>
  <c r="G9716" i="2"/>
  <c r="G9717" i="2"/>
  <c r="G9718" i="2"/>
  <c r="G9719" i="2"/>
  <c r="G9720" i="2"/>
  <c r="G9721" i="2"/>
  <c r="G9722" i="2"/>
  <c r="G9723" i="2"/>
  <c r="G9724" i="2"/>
  <c r="G9725" i="2"/>
  <c r="G9726" i="2"/>
  <c r="G9727" i="2"/>
  <c r="G9728" i="2"/>
  <c r="G9729" i="2"/>
  <c r="G9730" i="2"/>
  <c r="G9731" i="2"/>
  <c r="G9732" i="2"/>
  <c r="G9733" i="2"/>
  <c r="G9734" i="2"/>
  <c r="G9735" i="2"/>
  <c r="G9736" i="2"/>
  <c r="G9737" i="2"/>
  <c r="G9738" i="2"/>
  <c r="G9739" i="2"/>
  <c r="G9740" i="2"/>
  <c r="G9741" i="2"/>
  <c r="G9742" i="2"/>
  <c r="G9743" i="2"/>
  <c r="G9744" i="2"/>
  <c r="G9745" i="2"/>
  <c r="G9746" i="2"/>
  <c r="G9747" i="2"/>
  <c r="G9748" i="2"/>
  <c r="G9749" i="2"/>
  <c r="G9750" i="2"/>
  <c r="G9751" i="2"/>
  <c r="G9752" i="2"/>
  <c r="G9753" i="2"/>
  <c r="G9754" i="2"/>
  <c r="G9755" i="2"/>
  <c r="G9756" i="2"/>
  <c r="G9757" i="2"/>
  <c r="G9758" i="2"/>
  <c r="G9759" i="2"/>
  <c r="G9760" i="2"/>
  <c r="G9761" i="2"/>
  <c r="G9762" i="2"/>
  <c r="G9763" i="2"/>
  <c r="G9764" i="2"/>
  <c r="G9765" i="2"/>
  <c r="G9766" i="2"/>
  <c r="G9767" i="2"/>
  <c r="G9768" i="2"/>
  <c r="G9769" i="2"/>
  <c r="G9770" i="2"/>
  <c r="G9771" i="2"/>
  <c r="G9772" i="2"/>
  <c r="G9773" i="2"/>
  <c r="G9774" i="2"/>
  <c r="G9775" i="2"/>
  <c r="G9776" i="2"/>
  <c r="G9777" i="2"/>
  <c r="G9778" i="2"/>
  <c r="G9779" i="2"/>
  <c r="G9780" i="2"/>
  <c r="G9781" i="2"/>
  <c r="G9782" i="2"/>
  <c r="G9783" i="2"/>
  <c r="G9784" i="2"/>
  <c r="G9785" i="2"/>
  <c r="G9786" i="2"/>
  <c r="G9787" i="2"/>
  <c r="G9788" i="2"/>
  <c r="G9789" i="2"/>
  <c r="G9790" i="2"/>
  <c r="G9791" i="2"/>
  <c r="G9792" i="2"/>
  <c r="G9793" i="2"/>
  <c r="G9794" i="2"/>
  <c r="G9795" i="2"/>
  <c r="G9796" i="2"/>
  <c r="G9797" i="2"/>
  <c r="G9798" i="2"/>
  <c r="G9799" i="2"/>
  <c r="G9800" i="2"/>
  <c r="G9801" i="2"/>
  <c r="G9802" i="2"/>
  <c r="G9803" i="2"/>
  <c r="G9804" i="2"/>
  <c r="G9805" i="2"/>
  <c r="G9806" i="2"/>
  <c r="G9807" i="2"/>
  <c r="G9808" i="2"/>
  <c r="G9809" i="2"/>
  <c r="G9810" i="2"/>
  <c r="G9811" i="2"/>
  <c r="G9812" i="2"/>
  <c r="G9813" i="2"/>
  <c r="G9814" i="2"/>
  <c r="G9815" i="2"/>
  <c r="G9816" i="2"/>
  <c r="G9817" i="2"/>
  <c r="G9818" i="2"/>
  <c r="G9819" i="2"/>
  <c r="G9820" i="2"/>
  <c r="G9821" i="2"/>
  <c r="G9822" i="2"/>
  <c r="G9823" i="2"/>
  <c r="G9824" i="2"/>
  <c r="G9825" i="2"/>
  <c r="G9826" i="2"/>
  <c r="G9827" i="2"/>
  <c r="G9828" i="2"/>
  <c r="G9829" i="2"/>
  <c r="G9830" i="2"/>
  <c r="G9831" i="2"/>
  <c r="G9832" i="2"/>
  <c r="G9833" i="2"/>
  <c r="G9834" i="2"/>
  <c r="G9835" i="2"/>
  <c r="G9836" i="2"/>
  <c r="G9837" i="2"/>
  <c r="G9838" i="2"/>
  <c r="G9839" i="2"/>
  <c r="G9840" i="2"/>
  <c r="G9841" i="2"/>
  <c r="G9842" i="2"/>
  <c r="G9843" i="2"/>
  <c r="G9844" i="2"/>
  <c r="G9845" i="2"/>
  <c r="G9846" i="2"/>
  <c r="G9847" i="2"/>
  <c r="G9848" i="2"/>
  <c r="G9849" i="2"/>
  <c r="G9850" i="2"/>
  <c r="G9851" i="2"/>
  <c r="G9852" i="2"/>
  <c r="G9853" i="2"/>
  <c r="G9854" i="2"/>
  <c r="G9855" i="2"/>
  <c r="G9856" i="2"/>
  <c r="G9857" i="2"/>
  <c r="G9858" i="2"/>
  <c r="G9859" i="2"/>
  <c r="G9860" i="2"/>
  <c r="G9861" i="2"/>
  <c r="G9862" i="2"/>
  <c r="G9863" i="2"/>
  <c r="G9864" i="2"/>
  <c r="G9865" i="2"/>
  <c r="G9866" i="2"/>
  <c r="G9867" i="2"/>
  <c r="G9868" i="2"/>
  <c r="G9869" i="2"/>
  <c r="G9870" i="2"/>
  <c r="G9871" i="2"/>
  <c r="G9872" i="2"/>
  <c r="G9873" i="2"/>
  <c r="G9874" i="2"/>
  <c r="G9875" i="2"/>
  <c r="G9876" i="2"/>
  <c r="G9877" i="2"/>
  <c r="G9878" i="2"/>
  <c r="G9879" i="2"/>
  <c r="G9880" i="2"/>
  <c r="G9881" i="2"/>
  <c r="G9882" i="2"/>
  <c r="G9883" i="2"/>
  <c r="G9884" i="2"/>
  <c r="G9885" i="2"/>
  <c r="G9886" i="2"/>
  <c r="G9887" i="2"/>
  <c r="G9888" i="2"/>
  <c r="G9889" i="2"/>
  <c r="G9890" i="2"/>
  <c r="G9891" i="2"/>
  <c r="G9892" i="2"/>
  <c r="G9893" i="2"/>
  <c r="G9894" i="2"/>
  <c r="G9895" i="2"/>
  <c r="G9896" i="2"/>
  <c r="G9897" i="2"/>
  <c r="G9898" i="2"/>
  <c r="G9899" i="2"/>
  <c r="G9900" i="2"/>
  <c r="G9901" i="2"/>
  <c r="G9902" i="2"/>
  <c r="G9903" i="2"/>
  <c r="G9904" i="2"/>
  <c r="G9905" i="2"/>
  <c r="G9906" i="2"/>
  <c r="G9907" i="2"/>
  <c r="G9908" i="2"/>
  <c r="G9909" i="2"/>
  <c r="G9910" i="2"/>
  <c r="G9911" i="2"/>
  <c r="G9912" i="2"/>
  <c r="G9913" i="2"/>
  <c r="G9914" i="2"/>
  <c r="G9915" i="2"/>
  <c r="G9916" i="2"/>
  <c r="G9917" i="2"/>
  <c r="G9918" i="2"/>
  <c r="G9919" i="2"/>
  <c r="G9920" i="2"/>
  <c r="G9921" i="2"/>
  <c r="G9922" i="2"/>
  <c r="G9923" i="2"/>
  <c r="G9924" i="2"/>
  <c r="G9925" i="2"/>
  <c r="G9926" i="2"/>
  <c r="G9927" i="2"/>
  <c r="G9928" i="2"/>
  <c r="G9929" i="2"/>
  <c r="G9930" i="2"/>
  <c r="G9931" i="2"/>
  <c r="G9932" i="2"/>
  <c r="G9933" i="2"/>
  <c r="G9934" i="2"/>
  <c r="G9935" i="2"/>
  <c r="G9936" i="2"/>
  <c r="G9937" i="2"/>
  <c r="G9938" i="2"/>
  <c r="G9939" i="2"/>
  <c r="G9940" i="2"/>
  <c r="G9941" i="2"/>
  <c r="G9942" i="2"/>
  <c r="G9943" i="2"/>
  <c r="G9944" i="2"/>
  <c r="G9945" i="2"/>
  <c r="G9946" i="2"/>
  <c r="G9947" i="2"/>
  <c r="G9948" i="2"/>
  <c r="G9949" i="2"/>
  <c r="G9950" i="2"/>
  <c r="G9951" i="2"/>
  <c r="G9952" i="2"/>
  <c r="G9953" i="2"/>
  <c r="G9954" i="2"/>
  <c r="G9955" i="2"/>
  <c r="G9956" i="2"/>
  <c r="G9957" i="2"/>
  <c r="G9958" i="2"/>
  <c r="G9959" i="2"/>
  <c r="G9960" i="2"/>
  <c r="G9961" i="2"/>
  <c r="G9962" i="2"/>
  <c r="G9963" i="2"/>
  <c r="G9964" i="2"/>
  <c r="G9965" i="2"/>
  <c r="G9966" i="2"/>
  <c r="G9967" i="2"/>
  <c r="G9968" i="2"/>
  <c r="G9969" i="2"/>
  <c r="G9970" i="2"/>
  <c r="G9971" i="2"/>
  <c r="G9972" i="2"/>
  <c r="G9973" i="2"/>
  <c r="G9974" i="2"/>
  <c r="G9975" i="2"/>
  <c r="G9976" i="2"/>
  <c r="G9977" i="2"/>
  <c r="G9978" i="2"/>
  <c r="G9979" i="2"/>
  <c r="G9980" i="2"/>
  <c r="G9981" i="2"/>
  <c r="G9982" i="2"/>
  <c r="G9983" i="2"/>
  <c r="G9984" i="2"/>
  <c r="G9985" i="2"/>
  <c r="G9986" i="2"/>
  <c r="G9987" i="2"/>
  <c r="G9988" i="2"/>
  <c r="G9989" i="2"/>
  <c r="G9990" i="2"/>
  <c r="G9991" i="2"/>
  <c r="G9992" i="2"/>
  <c r="G9993" i="2"/>
  <c r="G9994" i="2"/>
  <c r="G9995" i="2"/>
  <c r="G9996" i="2"/>
  <c r="G9997" i="2"/>
  <c r="G9998" i="2"/>
  <c r="G9999" i="2"/>
  <c r="G10000" i="2"/>
  <c r="G10001" i="2"/>
  <c r="G10002" i="2"/>
  <c r="G10003" i="2"/>
  <c r="G10004" i="2"/>
  <c r="G10005" i="2"/>
  <c r="G10006" i="2"/>
  <c r="G10007" i="2"/>
  <c r="G10008" i="2"/>
  <c r="G10009" i="2"/>
  <c r="G10010" i="2"/>
  <c r="G10011" i="2"/>
  <c r="G10012" i="2"/>
  <c r="G10013" i="2"/>
  <c r="G10014" i="2"/>
  <c r="G10015" i="2"/>
  <c r="G10016" i="2"/>
  <c r="G10017" i="2"/>
  <c r="G10018" i="2"/>
  <c r="G10019" i="2"/>
  <c r="G10020" i="2"/>
  <c r="G10021" i="2"/>
  <c r="G10022" i="2"/>
  <c r="G10023" i="2"/>
  <c r="G10024" i="2"/>
  <c r="G10025" i="2"/>
  <c r="G10026" i="2"/>
  <c r="G10027" i="2"/>
  <c r="G10028" i="2"/>
  <c r="G10029" i="2"/>
  <c r="G10030" i="2"/>
  <c r="G10031" i="2"/>
  <c r="G10032" i="2"/>
  <c r="G10033" i="2"/>
  <c r="G10034" i="2"/>
  <c r="G10035" i="2"/>
  <c r="G10036" i="2"/>
  <c r="G10037" i="2"/>
  <c r="G10038" i="2"/>
  <c r="G10039" i="2"/>
  <c r="G10040" i="2"/>
  <c r="G10041" i="2"/>
  <c r="G10042" i="2"/>
  <c r="G10043" i="2"/>
  <c r="G10044" i="2"/>
  <c r="G10045" i="2"/>
  <c r="G10046" i="2"/>
  <c r="G10047" i="2"/>
  <c r="G10048" i="2"/>
  <c r="G10049" i="2"/>
  <c r="G10050" i="2"/>
  <c r="G10051" i="2"/>
  <c r="G10052" i="2"/>
  <c r="G10053" i="2"/>
  <c r="G10054" i="2"/>
  <c r="G10055" i="2"/>
  <c r="G10056" i="2"/>
  <c r="G10057" i="2"/>
  <c r="G10058" i="2"/>
  <c r="G10059" i="2"/>
  <c r="G10060" i="2"/>
  <c r="G10061" i="2"/>
  <c r="G10062" i="2"/>
  <c r="G10063" i="2"/>
  <c r="G10064" i="2"/>
  <c r="G10065" i="2"/>
  <c r="G10066" i="2"/>
  <c r="G10067" i="2"/>
  <c r="G10068" i="2"/>
  <c r="G10069" i="2"/>
  <c r="G10070" i="2"/>
  <c r="G10071" i="2"/>
  <c r="G10072" i="2"/>
  <c r="G10073" i="2"/>
  <c r="G10074" i="2"/>
  <c r="G10075" i="2"/>
  <c r="G10076" i="2"/>
  <c r="G10077" i="2"/>
  <c r="G10078" i="2"/>
  <c r="G10079" i="2"/>
  <c r="G10080" i="2"/>
  <c r="G10081" i="2"/>
  <c r="G10082" i="2"/>
  <c r="G10083" i="2"/>
  <c r="G10084" i="2"/>
  <c r="G10085" i="2"/>
  <c r="G10086" i="2"/>
  <c r="G10087" i="2"/>
  <c r="G10088" i="2"/>
  <c r="G10089" i="2"/>
  <c r="G10090" i="2"/>
  <c r="G10091" i="2"/>
  <c r="G10092" i="2"/>
  <c r="G10093" i="2"/>
  <c r="G10094" i="2"/>
  <c r="G10095" i="2"/>
  <c r="G10096" i="2"/>
  <c r="G10097" i="2"/>
  <c r="G10098" i="2"/>
  <c r="G10099" i="2"/>
  <c r="G10100" i="2"/>
  <c r="G10101" i="2"/>
  <c r="G10102" i="2"/>
  <c r="G10103" i="2"/>
  <c r="G10104" i="2"/>
  <c r="G10105" i="2"/>
  <c r="G10106" i="2"/>
  <c r="G10107" i="2"/>
  <c r="G10108" i="2"/>
  <c r="G10109" i="2"/>
  <c r="G10110" i="2"/>
  <c r="G10111" i="2"/>
  <c r="G10112" i="2"/>
  <c r="G10113" i="2"/>
  <c r="G10114" i="2"/>
  <c r="G10115" i="2"/>
  <c r="G10116" i="2"/>
  <c r="G10117" i="2"/>
  <c r="G10118" i="2"/>
  <c r="G10119" i="2"/>
  <c r="G10120" i="2"/>
  <c r="G10121" i="2"/>
  <c r="G10122" i="2"/>
  <c r="G10123" i="2"/>
  <c r="G10124" i="2"/>
  <c r="G10125" i="2"/>
  <c r="G10126" i="2"/>
  <c r="G10127" i="2"/>
  <c r="G10128" i="2"/>
  <c r="G10129" i="2"/>
  <c r="G10130" i="2"/>
  <c r="G10131" i="2"/>
  <c r="G10132" i="2"/>
  <c r="G10133" i="2"/>
  <c r="G10134" i="2"/>
  <c r="G10135" i="2"/>
  <c r="G10136" i="2"/>
  <c r="G10137" i="2"/>
  <c r="G10138" i="2"/>
  <c r="G10139" i="2"/>
  <c r="G10140" i="2"/>
  <c r="G10141" i="2"/>
  <c r="G10142" i="2"/>
  <c r="G10143" i="2"/>
  <c r="G10144" i="2"/>
  <c r="G10145" i="2"/>
  <c r="G10146" i="2"/>
  <c r="G10147" i="2"/>
  <c r="G10148" i="2"/>
  <c r="G10149" i="2"/>
  <c r="G10150" i="2"/>
  <c r="G10151" i="2"/>
  <c r="G10152" i="2"/>
  <c r="G10153" i="2"/>
  <c r="G10154" i="2"/>
  <c r="G10155" i="2"/>
  <c r="G10156" i="2"/>
  <c r="G10157" i="2"/>
  <c r="G10158" i="2"/>
  <c r="G10159" i="2"/>
  <c r="G10160" i="2"/>
  <c r="G10161" i="2"/>
  <c r="G10162" i="2"/>
  <c r="G10163" i="2"/>
  <c r="G10164" i="2"/>
  <c r="G10165" i="2"/>
  <c r="G10166" i="2"/>
  <c r="G10167" i="2"/>
  <c r="G10168" i="2"/>
  <c r="G10169" i="2"/>
  <c r="G10170" i="2"/>
  <c r="G10171" i="2"/>
  <c r="G10172" i="2"/>
  <c r="G10173" i="2"/>
  <c r="G10174" i="2"/>
  <c r="G10175" i="2"/>
  <c r="G10176" i="2"/>
  <c r="G10177" i="2"/>
  <c r="G10178" i="2"/>
  <c r="G10179" i="2"/>
  <c r="G10180" i="2"/>
  <c r="G10181" i="2"/>
  <c r="G10182" i="2"/>
  <c r="G10183" i="2"/>
  <c r="G10184" i="2"/>
  <c r="G10185" i="2"/>
  <c r="G10186" i="2"/>
  <c r="G10187" i="2"/>
  <c r="G10188" i="2"/>
  <c r="G10189" i="2"/>
  <c r="G10190" i="2"/>
  <c r="G10191" i="2"/>
  <c r="G10192" i="2"/>
  <c r="G10193" i="2"/>
  <c r="G10194" i="2"/>
  <c r="G10195" i="2"/>
  <c r="G10196" i="2"/>
  <c r="G10197" i="2"/>
  <c r="G10198" i="2"/>
  <c r="G10199" i="2"/>
  <c r="G10200" i="2"/>
  <c r="G10201" i="2"/>
  <c r="G10202" i="2"/>
  <c r="G10203" i="2"/>
  <c r="G10204" i="2"/>
  <c r="G10205" i="2"/>
  <c r="G10206" i="2"/>
  <c r="G10207" i="2"/>
  <c r="G10208" i="2"/>
  <c r="G10209" i="2"/>
  <c r="G10210" i="2"/>
  <c r="G10211" i="2"/>
  <c r="G10212" i="2"/>
  <c r="G10213" i="2"/>
  <c r="G10214" i="2"/>
  <c r="G10215" i="2"/>
  <c r="G10216" i="2"/>
  <c r="G10217" i="2"/>
  <c r="G10218" i="2"/>
  <c r="G10219" i="2"/>
  <c r="G10220" i="2"/>
  <c r="G10221" i="2"/>
  <c r="G10222" i="2"/>
  <c r="G10223" i="2"/>
  <c r="G10224" i="2"/>
  <c r="G10225" i="2"/>
  <c r="G10226" i="2"/>
  <c r="G10227" i="2"/>
  <c r="G10228" i="2"/>
  <c r="G10229" i="2"/>
  <c r="G10230" i="2"/>
  <c r="G10231" i="2"/>
  <c r="G10232" i="2"/>
  <c r="G10233" i="2"/>
  <c r="G10234" i="2"/>
  <c r="G10235" i="2"/>
  <c r="G10236" i="2"/>
  <c r="G10237" i="2"/>
  <c r="G10238" i="2"/>
  <c r="G10239" i="2"/>
  <c r="G10240" i="2"/>
  <c r="G10241" i="2"/>
  <c r="G10242" i="2"/>
  <c r="G10243" i="2"/>
  <c r="G10244" i="2"/>
  <c r="G10245" i="2"/>
  <c r="G10246" i="2"/>
  <c r="G10247" i="2"/>
  <c r="G10248" i="2"/>
  <c r="G10249" i="2"/>
  <c r="G10250" i="2"/>
  <c r="G10251" i="2"/>
  <c r="G10252" i="2"/>
  <c r="G10253" i="2"/>
  <c r="G10254" i="2"/>
  <c r="G10255" i="2"/>
  <c r="G10256" i="2"/>
  <c r="G10257" i="2"/>
  <c r="G10258" i="2"/>
  <c r="G10259" i="2"/>
  <c r="G10260" i="2"/>
  <c r="G10261" i="2"/>
  <c r="G10262" i="2"/>
  <c r="G10263" i="2"/>
  <c r="G10264" i="2"/>
  <c r="G10265" i="2"/>
  <c r="G10266" i="2"/>
  <c r="G10267" i="2"/>
  <c r="G10268" i="2"/>
  <c r="G10269" i="2"/>
  <c r="G10270" i="2"/>
  <c r="G10271" i="2"/>
  <c r="G10272" i="2"/>
  <c r="G10273" i="2"/>
  <c r="G10274" i="2"/>
  <c r="G10275" i="2"/>
  <c r="G10276" i="2"/>
  <c r="G10277" i="2"/>
  <c r="G10278" i="2"/>
  <c r="G10279" i="2"/>
  <c r="G10280" i="2"/>
  <c r="G10281" i="2"/>
  <c r="G10282" i="2"/>
  <c r="G10283" i="2"/>
  <c r="G10284" i="2"/>
  <c r="G10285" i="2"/>
  <c r="G10286" i="2"/>
  <c r="G10287" i="2"/>
  <c r="G10288" i="2"/>
  <c r="G10289" i="2"/>
  <c r="G10290" i="2"/>
  <c r="G10291" i="2"/>
  <c r="G10292" i="2"/>
  <c r="G10293" i="2"/>
  <c r="G10294" i="2"/>
  <c r="G10295" i="2"/>
  <c r="G10296" i="2"/>
  <c r="G10297" i="2"/>
  <c r="G10298" i="2"/>
  <c r="G10299" i="2"/>
  <c r="G10300" i="2"/>
  <c r="G10301" i="2"/>
  <c r="G10302" i="2"/>
  <c r="G10303" i="2"/>
  <c r="G10304" i="2"/>
  <c r="G10305" i="2"/>
  <c r="G10306" i="2"/>
  <c r="G10307" i="2"/>
  <c r="G10308" i="2"/>
  <c r="G10309" i="2"/>
  <c r="G10310" i="2"/>
  <c r="G10311" i="2"/>
  <c r="G10312" i="2"/>
  <c r="G10313" i="2"/>
  <c r="G10314" i="2"/>
  <c r="G10315" i="2"/>
  <c r="G10316" i="2"/>
  <c r="G10317" i="2"/>
  <c r="G10318" i="2"/>
  <c r="G10319" i="2"/>
  <c r="G10320" i="2"/>
  <c r="G10321" i="2"/>
  <c r="G10322" i="2"/>
  <c r="G10323" i="2"/>
  <c r="G10324" i="2"/>
  <c r="G10325" i="2"/>
  <c r="G10326" i="2"/>
  <c r="G10327" i="2"/>
  <c r="G10328" i="2"/>
  <c r="G10329" i="2"/>
  <c r="G10330" i="2"/>
  <c r="G10331" i="2"/>
  <c r="G10332" i="2"/>
  <c r="G10333" i="2"/>
  <c r="G10334" i="2"/>
  <c r="G10335" i="2"/>
  <c r="G10336" i="2"/>
  <c r="G10337" i="2"/>
  <c r="G10338" i="2"/>
  <c r="G10339" i="2"/>
  <c r="G10340" i="2"/>
  <c r="G10341" i="2"/>
  <c r="G10342" i="2"/>
  <c r="G10343" i="2"/>
  <c r="G10344" i="2"/>
  <c r="G10345" i="2"/>
  <c r="G10346" i="2"/>
  <c r="G10347" i="2"/>
  <c r="G10348" i="2"/>
  <c r="G10349" i="2"/>
  <c r="G10350" i="2"/>
  <c r="G10351" i="2"/>
  <c r="G10352" i="2"/>
  <c r="G10353" i="2"/>
  <c r="G10354" i="2"/>
  <c r="G10355" i="2"/>
  <c r="G10356" i="2"/>
  <c r="G10357" i="2"/>
  <c r="G10358" i="2"/>
  <c r="G10359" i="2"/>
  <c r="G10360" i="2"/>
  <c r="G10361" i="2"/>
  <c r="G10362" i="2"/>
  <c r="G10363" i="2"/>
  <c r="G10364" i="2"/>
  <c r="G10365" i="2"/>
  <c r="G10366" i="2"/>
  <c r="G10367" i="2"/>
  <c r="G10368" i="2"/>
  <c r="G10369" i="2"/>
  <c r="G10370" i="2"/>
  <c r="G10371" i="2"/>
  <c r="G10372" i="2"/>
  <c r="G10373" i="2"/>
  <c r="G10374" i="2"/>
  <c r="G10375" i="2"/>
  <c r="G10376" i="2"/>
  <c r="G10377" i="2"/>
  <c r="G10378" i="2"/>
  <c r="G10379" i="2"/>
  <c r="G10380" i="2"/>
  <c r="G10381" i="2"/>
  <c r="G10382" i="2"/>
  <c r="G10383" i="2"/>
  <c r="G10384" i="2"/>
  <c r="G10385" i="2"/>
  <c r="G10386" i="2"/>
  <c r="G10387" i="2"/>
  <c r="G10388" i="2"/>
  <c r="G10389" i="2"/>
  <c r="G10390" i="2"/>
  <c r="G10391" i="2"/>
  <c r="G10392" i="2"/>
  <c r="G10393" i="2"/>
  <c r="G10394" i="2"/>
  <c r="G10395" i="2"/>
  <c r="G10396" i="2"/>
  <c r="G10397" i="2"/>
  <c r="G10398" i="2"/>
  <c r="G10399" i="2"/>
  <c r="G10400" i="2"/>
  <c r="G10401" i="2"/>
  <c r="G10402" i="2"/>
  <c r="G10403" i="2"/>
  <c r="G10404" i="2"/>
  <c r="G10405" i="2"/>
  <c r="G10406" i="2"/>
  <c r="G10407" i="2"/>
  <c r="G10408" i="2"/>
  <c r="G10409" i="2"/>
  <c r="G10410" i="2"/>
  <c r="G10411" i="2"/>
  <c r="G10412" i="2"/>
  <c r="G10413" i="2"/>
  <c r="G10414" i="2"/>
  <c r="G10415" i="2"/>
  <c r="G10416" i="2"/>
  <c r="G10417" i="2"/>
  <c r="G10418" i="2"/>
  <c r="G10419" i="2"/>
  <c r="G10420" i="2"/>
  <c r="G10421" i="2"/>
  <c r="G10422" i="2"/>
  <c r="G10423" i="2"/>
  <c r="G10424" i="2"/>
  <c r="G10425" i="2"/>
  <c r="G10426" i="2"/>
  <c r="G10427" i="2"/>
  <c r="G10428" i="2"/>
  <c r="G10429" i="2"/>
  <c r="G10430" i="2"/>
  <c r="G10431" i="2"/>
  <c r="G10432" i="2"/>
  <c r="G10433" i="2"/>
  <c r="G10434" i="2"/>
  <c r="G10435" i="2"/>
  <c r="G10436" i="2"/>
  <c r="G10437" i="2"/>
  <c r="G10438" i="2"/>
  <c r="G10439" i="2"/>
  <c r="G10440" i="2"/>
  <c r="G10441" i="2"/>
  <c r="G10442" i="2"/>
  <c r="G10443" i="2"/>
  <c r="G10444" i="2"/>
  <c r="G10445" i="2"/>
  <c r="G10446" i="2"/>
  <c r="G10447" i="2"/>
  <c r="G10448" i="2"/>
  <c r="G10449" i="2"/>
  <c r="G10450" i="2"/>
  <c r="G10451" i="2"/>
  <c r="G10452" i="2"/>
  <c r="G10453" i="2"/>
  <c r="G10454" i="2"/>
  <c r="G10455" i="2"/>
  <c r="G10456" i="2"/>
  <c r="G10457" i="2"/>
  <c r="G10458" i="2"/>
  <c r="G10459" i="2"/>
  <c r="G10460" i="2"/>
  <c r="G10461" i="2"/>
  <c r="G10462" i="2"/>
  <c r="G10463" i="2"/>
  <c r="G10464" i="2"/>
  <c r="G10465" i="2"/>
  <c r="G10466" i="2"/>
  <c r="G10467" i="2"/>
  <c r="G10468" i="2"/>
  <c r="G10469" i="2"/>
  <c r="G10470" i="2"/>
  <c r="G10471" i="2"/>
  <c r="G10472" i="2"/>
  <c r="G10473" i="2"/>
  <c r="G10474" i="2"/>
  <c r="G10475" i="2"/>
  <c r="G10476" i="2"/>
  <c r="G10477" i="2"/>
  <c r="G10478" i="2"/>
  <c r="G10479" i="2"/>
  <c r="G10480" i="2"/>
  <c r="G10481" i="2"/>
  <c r="G10482" i="2"/>
  <c r="G10483" i="2"/>
  <c r="G10484" i="2"/>
  <c r="G10485" i="2"/>
  <c r="G10486" i="2"/>
  <c r="G10487" i="2"/>
  <c r="G10488" i="2"/>
  <c r="G10489" i="2"/>
  <c r="G10490" i="2"/>
  <c r="G10491" i="2"/>
  <c r="G10492" i="2"/>
  <c r="G10493" i="2"/>
  <c r="G10494" i="2"/>
  <c r="G10495" i="2"/>
  <c r="G10496" i="2"/>
  <c r="G10497" i="2"/>
  <c r="G10498" i="2"/>
  <c r="G10499" i="2"/>
  <c r="G10500" i="2"/>
  <c r="G10501" i="2"/>
  <c r="G10502" i="2"/>
  <c r="G10503" i="2"/>
  <c r="G10504" i="2"/>
  <c r="G10505" i="2"/>
  <c r="G10506" i="2"/>
  <c r="G10507" i="2"/>
  <c r="G10508" i="2"/>
  <c r="G10509" i="2"/>
  <c r="G10510" i="2"/>
  <c r="G10511" i="2"/>
  <c r="G10512" i="2"/>
  <c r="G10513" i="2"/>
  <c r="G10514" i="2"/>
  <c r="G10515" i="2"/>
  <c r="G10516" i="2"/>
  <c r="G10517" i="2"/>
  <c r="G10518" i="2"/>
  <c r="G10519" i="2"/>
  <c r="G10520" i="2"/>
  <c r="G10521" i="2"/>
  <c r="G10522" i="2"/>
  <c r="G10523" i="2"/>
  <c r="G10524" i="2"/>
  <c r="G10525" i="2"/>
  <c r="G10526" i="2"/>
  <c r="G10527" i="2"/>
  <c r="G10528" i="2"/>
  <c r="G10529" i="2"/>
  <c r="G10530" i="2"/>
  <c r="G10531" i="2"/>
  <c r="G10532" i="2"/>
  <c r="G10533" i="2"/>
  <c r="G10534" i="2"/>
  <c r="G10535" i="2"/>
  <c r="G10536" i="2"/>
  <c r="G10537" i="2"/>
  <c r="G10538" i="2"/>
  <c r="G10539" i="2"/>
  <c r="G10540" i="2"/>
  <c r="G10541" i="2"/>
  <c r="G10542" i="2"/>
  <c r="G10543" i="2"/>
  <c r="G10544" i="2"/>
  <c r="G10545" i="2"/>
  <c r="G10546" i="2"/>
  <c r="G10547" i="2"/>
  <c r="G10548" i="2"/>
  <c r="G10549" i="2"/>
  <c r="G10550" i="2"/>
  <c r="G10551" i="2"/>
  <c r="G10552" i="2"/>
  <c r="G10553" i="2"/>
  <c r="G10554" i="2"/>
  <c r="G10555" i="2"/>
  <c r="G10556" i="2"/>
  <c r="G10557" i="2"/>
  <c r="G10558" i="2"/>
  <c r="G10559" i="2"/>
  <c r="G10560" i="2"/>
  <c r="G10561" i="2"/>
  <c r="G10562" i="2"/>
  <c r="G10563" i="2"/>
  <c r="G10564" i="2"/>
  <c r="G10565" i="2"/>
  <c r="G10566" i="2"/>
  <c r="G10567" i="2"/>
  <c r="G10568" i="2"/>
  <c r="G10569" i="2"/>
  <c r="G10570" i="2"/>
  <c r="G10571" i="2"/>
  <c r="G10572" i="2"/>
  <c r="G10573" i="2"/>
  <c r="G10574" i="2"/>
  <c r="G10575" i="2"/>
  <c r="G10576" i="2"/>
  <c r="G10577" i="2"/>
  <c r="G10578" i="2"/>
  <c r="G10579" i="2"/>
  <c r="G10580" i="2"/>
  <c r="G10581" i="2"/>
  <c r="G10582" i="2"/>
  <c r="G10583" i="2"/>
  <c r="G10584" i="2"/>
  <c r="G10585" i="2"/>
  <c r="G10586" i="2"/>
  <c r="G10587" i="2"/>
  <c r="G10588" i="2"/>
  <c r="G10589" i="2"/>
  <c r="G10590" i="2"/>
  <c r="G10591" i="2"/>
  <c r="G10592" i="2"/>
  <c r="G10593" i="2"/>
  <c r="G10594" i="2"/>
  <c r="G10595" i="2"/>
  <c r="G10596" i="2"/>
  <c r="G10597" i="2"/>
  <c r="G10598" i="2"/>
  <c r="G10599" i="2"/>
  <c r="G10600" i="2"/>
  <c r="G10601" i="2"/>
  <c r="G10602" i="2"/>
  <c r="G10603" i="2"/>
  <c r="G10604" i="2"/>
  <c r="G10605" i="2"/>
  <c r="G10606" i="2"/>
  <c r="G10607" i="2"/>
  <c r="G10608" i="2"/>
  <c r="G10609" i="2"/>
  <c r="G10610" i="2"/>
  <c r="G10611" i="2"/>
  <c r="G10612" i="2"/>
  <c r="G10613" i="2"/>
  <c r="G10614" i="2"/>
  <c r="G10615" i="2"/>
  <c r="G10616" i="2"/>
  <c r="G10617" i="2"/>
  <c r="G10618" i="2"/>
  <c r="G10619" i="2"/>
  <c r="G10620" i="2"/>
  <c r="G10621" i="2"/>
  <c r="G10622" i="2"/>
  <c r="G10623" i="2"/>
  <c r="G10624" i="2"/>
  <c r="G10625" i="2"/>
  <c r="G10626" i="2"/>
  <c r="G10627" i="2"/>
  <c r="G10628" i="2"/>
  <c r="G10629" i="2"/>
  <c r="G10630" i="2"/>
  <c r="G10631" i="2"/>
  <c r="G10632" i="2"/>
  <c r="G10633" i="2"/>
  <c r="G10634" i="2"/>
  <c r="G10635" i="2"/>
  <c r="G10636" i="2"/>
  <c r="G10637" i="2"/>
  <c r="G10638" i="2"/>
  <c r="G10639" i="2"/>
  <c r="G10640" i="2"/>
  <c r="G10641" i="2"/>
  <c r="G10642" i="2"/>
  <c r="G10643" i="2"/>
  <c r="G10644" i="2"/>
  <c r="G10645" i="2"/>
  <c r="G10646" i="2"/>
  <c r="G10647" i="2"/>
  <c r="G10648" i="2"/>
  <c r="G10649" i="2"/>
  <c r="G10650" i="2"/>
  <c r="G10651" i="2"/>
  <c r="G10652" i="2"/>
  <c r="G10653" i="2"/>
  <c r="G10654" i="2"/>
  <c r="G10655" i="2"/>
  <c r="G10656" i="2"/>
  <c r="G10657" i="2"/>
  <c r="G10658" i="2"/>
  <c r="G10659" i="2"/>
  <c r="G10660" i="2"/>
  <c r="G10661" i="2"/>
  <c r="G10662" i="2"/>
  <c r="G10663" i="2"/>
  <c r="G10664" i="2"/>
  <c r="G10665" i="2"/>
  <c r="G10666" i="2"/>
  <c r="G10667" i="2"/>
  <c r="G10668" i="2"/>
  <c r="G10669" i="2"/>
  <c r="G10670" i="2"/>
  <c r="G10671" i="2"/>
  <c r="G10672" i="2"/>
  <c r="G10673" i="2"/>
  <c r="G10674" i="2"/>
  <c r="G10675" i="2"/>
  <c r="G10676" i="2"/>
  <c r="G10677" i="2"/>
  <c r="G10678" i="2"/>
  <c r="G10679" i="2"/>
  <c r="G10680" i="2"/>
  <c r="G10681" i="2"/>
  <c r="G10682" i="2"/>
  <c r="G10683" i="2"/>
  <c r="G10684" i="2"/>
  <c r="G10685" i="2"/>
  <c r="G10686" i="2"/>
  <c r="G10687" i="2"/>
  <c r="G10688" i="2"/>
  <c r="G10689" i="2"/>
  <c r="G10690" i="2"/>
  <c r="G10691" i="2"/>
  <c r="G10692" i="2"/>
  <c r="G10693" i="2"/>
  <c r="G10694" i="2"/>
  <c r="G10695" i="2"/>
  <c r="G10696" i="2"/>
  <c r="G10697" i="2"/>
  <c r="G10698" i="2"/>
  <c r="G10699" i="2"/>
  <c r="G10700" i="2"/>
  <c r="G10701" i="2"/>
  <c r="G10702" i="2"/>
  <c r="G10703" i="2"/>
  <c r="G10704" i="2"/>
  <c r="G10705" i="2"/>
  <c r="G10706" i="2"/>
  <c r="G10707" i="2"/>
  <c r="G10708" i="2"/>
  <c r="G10709" i="2"/>
  <c r="G10710" i="2"/>
  <c r="G10711" i="2"/>
  <c r="G10712" i="2"/>
  <c r="G10713" i="2"/>
  <c r="G10714" i="2"/>
  <c r="G10715" i="2"/>
  <c r="G10716" i="2"/>
  <c r="G10717" i="2"/>
  <c r="G10718" i="2"/>
  <c r="G10719" i="2"/>
  <c r="G10720" i="2"/>
  <c r="G10721" i="2"/>
  <c r="G10722" i="2"/>
  <c r="G10723" i="2"/>
  <c r="G10724" i="2"/>
  <c r="G10725" i="2"/>
  <c r="G10726" i="2"/>
  <c r="G10727" i="2"/>
  <c r="G10728" i="2"/>
  <c r="G10729" i="2"/>
  <c r="G10730" i="2"/>
  <c r="G10731" i="2"/>
  <c r="G10732" i="2"/>
  <c r="G10733" i="2"/>
  <c r="G10734" i="2"/>
  <c r="G10735" i="2"/>
  <c r="G10736" i="2"/>
  <c r="G10737" i="2"/>
  <c r="G10738" i="2"/>
  <c r="G10739" i="2"/>
  <c r="G10740" i="2"/>
  <c r="G10741" i="2"/>
  <c r="G10742" i="2"/>
  <c r="G10743" i="2"/>
  <c r="G10744" i="2"/>
  <c r="G10745" i="2"/>
  <c r="G10746" i="2"/>
  <c r="G10747" i="2"/>
  <c r="G10748" i="2"/>
  <c r="G10749" i="2"/>
  <c r="G10750" i="2"/>
  <c r="G10751" i="2"/>
  <c r="G10752" i="2"/>
  <c r="G10753" i="2"/>
  <c r="G10754" i="2"/>
  <c r="G10755" i="2"/>
  <c r="G10756" i="2"/>
  <c r="G10757" i="2"/>
  <c r="G10758" i="2"/>
  <c r="G10759" i="2"/>
  <c r="G10760" i="2"/>
  <c r="G10761" i="2"/>
  <c r="G10762" i="2"/>
  <c r="G10763" i="2"/>
  <c r="G10764" i="2"/>
  <c r="G10765" i="2"/>
  <c r="G10766" i="2"/>
  <c r="G10767" i="2"/>
  <c r="G10768" i="2"/>
  <c r="G10769" i="2"/>
  <c r="G10770" i="2"/>
  <c r="G10771" i="2"/>
  <c r="G10772" i="2"/>
  <c r="G10773" i="2"/>
  <c r="G10774" i="2"/>
  <c r="G10775" i="2"/>
  <c r="G10776" i="2"/>
  <c r="G10777" i="2"/>
  <c r="G10778" i="2"/>
  <c r="G10779" i="2"/>
  <c r="G10780" i="2"/>
  <c r="G10781" i="2"/>
  <c r="G10782" i="2"/>
  <c r="G10783" i="2"/>
  <c r="G10784" i="2"/>
  <c r="G10785" i="2"/>
  <c r="G10786" i="2"/>
  <c r="G10787" i="2"/>
  <c r="G10788" i="2"/>
  <c r="G10789" i="2"/>
  <c r="G10790" i="2"/>
  <c r="G10791" i="2"/>
  <c r="G10792" i="2"/>
  <c r="G10793" i="2"/>
  <c r="G10794" i="2"/>
  <c r="G10795" i="2"/>
  <c r="G10796" i="2"/>
  <c r="G10797" i="2"/>
  <c r="G10798" i="2"/>
  <c r="G10799" i="2"/>
  <c r="G10800" i="2"/>
  <c r="G10801" i="2"/>
  <c r="G10802" i="2"/>
  <c r="G10803" i="2"/>
  <c r="G10804" i="2"/>
  <c r="G10805" i="2"/>
  <c r="G10806" i="2"/>
  <c r="G10807" i="2"/>
  <c r="G10808" i="2"/>
  <c r="G10809" i="2"/>
  <c r="G10810" i="2"/>
  <c r="G10811" i="2"/>
  <c r="G10812" i="2"/>
  <c r="G10813" i="2"/>
  <c r="G10814" i="2"/>
  <c r="G10815" i="2"/>
  <c r="G10816" i="2"/>
  <c r="G10817" i="2"/>
  <c r="G10818" i="2"/>
  <c r="G10819" i="2"/>
  <c r="G10820" i="2"/>
  <c r="G10821" i="2"/>
  <c r="G10822" i="2"/>
  <c r="G10823" i="2"/>
  <c r="G10824" i="2"/>
  <c r="G10825" i="2"/>
  <c r="G10826" i="2"/>
  <c r="G10827" i="2"/>
  <c r="G10828" i="2"/>
  <c r="G10829" i="2"/>
  <c r="G10830" i="2"/>
  <c r="G10831" i="2"/>
  <c r="G10832" i="2"/>
  <c r="G10833" i="2"/>
  <c r="G10834" i="2"/>
  <c r="G10835" i="2"/>
  <c r="G10836" i="2"/>
  <c r="G10837" i="2"/>
  <c r="G10838" i="2"/>
  <c r="G10839" i="2"/>
  <c r="G10840" i="2"/>
  <c r="G10841" i="2"/>
  <c r="G10842" i="2"/>
  <c r="G10843" i="2"/>
  <c r="G10844" i="2"/>
  <c r="G10845" i="2"/>
  <c r="G10846" i="2"/>
  <c r="G10847" i="2"/>
  <c r="G10848" i="2"/>
  <c r="G10849" i="2"/>
  <c r="G10850" i="2"/>
  <c r="G10851" i="2"/>
  <c r="G10852" i="2"/>
  <c r="G10853" i="2"/>
  <c r="G10854" i="2"/>
  <c r="G10855" i="2"/>
  <c r="G10856" i="2"/>
  <c r="G10857" i="2"/>
  <c r="G10858" i="2"/>
  <c r="G10859" i="2"/>
  <c r="G10860" i="2"/>
  <c r="G10861" i="2"/>
  <c r="G10862" i="2"/>
  <c r="G10863" i="2"/>
  <c r="G10864" i="2"/>
  <c r="G10865" i="2"/>
  <c r="G10866" i="2"/>
  <c r="G10867" i="2"/>
  <c r="G10868" i="2"/>
  <c r="G10869" i="2"/>
  <c r="G10870" i="2"/>
  <c r="G10871" i="2"/>
  <c r="G10872" i="2"/>
  <c r="G10873" i="2"/>
  <c r="G10874" i="2"/>
  <c r="G10875" i="2"/>
  <c r="G10876" i="2"/>
  <c r="G10877" i="2"/>
  <c r="G10878" i="2"/>
  <c r="G10879" i="2"/>
  <c r="G10880" i="2"/>
  <c r="G10881" i="2"/>
  <c r="G10882" i="2"/>
  <c r="G10883" i="2"/>
  <c r="G10884" i="2"/>
  <c r="G10885" i="2"/>
  <c r="G10886" i="2"/>
  <c r="G10887" i="2"/>
  <c r="G10888" i="2"/>
  <c r="G10889" i="2"/>
  <c r="G10890" i="2"/>
  <c r="G10891" i="2"/>
  <c r="G10892" i="2"/>
  <c r="G10893" i="2"/>
  <c r="G10894" i="2"/>
  <c r="G10895" i="2"/>
  <c r="G10896" i="2"/>
  <c r="G10897" i="2"/>
  <c r="G10898" i="2"/>
  <c r="G10899" i="2"/>
  <c r="G10900" i="2"/>
  <c r="G10901" i="2"/>
  <c r="G10902" i="2"/>
  <c r="G10903" i="2"/>
  <c r="G10904" i="2"/>
  <c r="G10905" i="2"/>
  <c r="G10906" i="2"/>
  <c r="G10907" i="2"/>
  <c r="G10908" i="2"/>
  <c r="G10909" i="2"/>
  <c r="G10910" i="2"/>
  <c r="G10911" i="2"/>
  <c r="G10912" i="2"/>
  <c r="G10913" i="2"/>
  <c r="G10914" i="2"/>
  <c r="G10915" i="2"/>
  <c r="G10916" i="2"/>
  <c r="G10917" i="2"/>
  <c r="G10918" i="2"/>
  <c r="G10919" i="2"/>
  <c r="G10920" i="2"/>
  <c r="G10921" i="2"/>
  <c r="G10922" i="2"/>
  <c r="G10923" i="2"/>
  <c r="G10924" i="2"/>
  <c r="G10925" i="2"/>
  <c r="G10926" i="2"/>
  <c r="G10927" i="2"/>
  <c r="G10928" i="2"/>
  <c r="G10929" i="2"/>
  <c r="G10930" i="2"/>
  <c r="G10931" i="2"/>
  <c r="G10932" i="2"/>
  <c r="G10933" i="2"/>
  <c r="G10934" i="2"/>
  <c r="G10935" i="2"/>
  <c r="G10936" i="2"/>
  <c r="G10937" i="2"/>
  <c r="G10938" i="2"/>
  <c r="G10939" i="2"/>
  <c r="G10940" i="2"/>
  <c r="G10941" i="2"/>
  <c r="G10942" i="2"/>
  <c r="G10943" i="2"/>
  <c r="G10944" i="2"/>
  <c r="G10945" i="2"/>
  <c r="G10946" i="2"/>
  <c r="G10947" i="2"/>
  <c r="G10948" i="2"/>
  <c r="G10949" i="2"/>
  <c r="G10950" i="2"/>
  <c r="G10951" i="2"/>
  <c r="G10952" i="2"/>
  <c r="G10953" i="2"/>
  <c r="G10954" i="2"/>
  <c r="G10955" i="2"/>
  <c r="G10956" i="2"/>
  <c r="G10957" i="2"/>
  <c r="G10958" i="2"/>
  <c r="G10959" i="2"/>
  <c r="G10960" i="2"/>
  <c r="G10961" i="2"/>
  <c r="G10962" i="2"/>
  <c r="G10963" i="2"/>
  <c r="G10964" i="2"/>
  <c r="G10965" i="2"/>
  <c r="G10966" i="2"/>
  <c r="G10967" i="2"/>
  <c r="G10968" i="2"/>
  <c r="G10969" i="2"/>
  <c r="G10970" i="2"/>
  <c r="G10971" i="2"/>
  <c r="G10972" i="2"/>
  <c r="G10973" i="2"/>
  <c r="G10974" i="2"/>
  <c r="G10975" i="2"/>
  <c r="G10976" i="2"/>
  <c r="G10977" i="2"/>
  <c r="G10978" i="2"/>
  <c r="G10979" i="2"/>
  <c r="G10980" i="2"/>
  <c r="G10981" i="2"/>
  <c r="G10982" i="2"/>
  <c r="G10983" i="2"/>
  <c r="G10984" i="2"/>
  <c r="G10985" i="2"/>
  <c r="G10986" i="2"/>
  <c r="G10987" i="2"/>
  <c r="G10988" i="2"/>
  <c r="G10989" i="2"/>
  <c r="G10990" i="2"/>
  <c r="G10991" i="2"/>
  <c r="G10992" i="2"/>
  <c r="G10993" i="2"/>
  <c r="G10994" i="2"/>
  <c r="G10995" i="2"/>
  <c r="G10996" i="2"/>
  <c r="G10997" i="2"/>
  <c r="G10998" i="2"/>
  <c r="G10999" i="2"/>
  <c r="G11000" i="2"/>
  <c r="G11001" i="2"/>
  <c r="G11002" i="2"/>
  <c r="G11003" i="2"/>
  <c r="G11004" i="2"/>
  <c r="G11005" i="2"/>
  <c r="G11006" i="2"/>
  <c r="G11007" i="2"/>
  <c r="G11008" i="2"/>
  <c r="G11009" i="2"/>
  <c r="G11010" i="2"/>
  <c r="G11011" i="2"/>
  <c r="G11012" i="2"/>
  <c r="G11013" i="2"/>
  <c r="G11014" i="2"/>
  <c r="G11015" i="2"/>
  <c r="G11016" i="2"/>
  <c r="G11017" i="2"/>
  <c r="G11018" i="2"/>
  <c r="G11019" i="2"/>
  <c r="G11020" i="2"/>
  <c r="G11021" i="2"/>
  <c r="G11022" i="2"/>
  <c r="G11023" i="2"/>
  <c r="G11024" i="2"/>
  <c r="G11025" i="2"/>
  <c r="G11026" i="2"/>
  <c r="G11027" i="2"/>
  <c r="G11028" i="2"/>
  <c r="G11029" i="2"/>
  <c r="G11030" i="2"/>
  <c r="G11031" i="2"/>
  <c r="G11032" i="2"/>
  <c r="G11033" i="2"/>
  <c r="G11034" i="2"/>
  <c r="G11035" i="2"/>
  <c r="G11036" i="2"/>
  <c r="G11037" i="2"/>
  <c r="G11038" i="2"/>
  <c r="G11039" i="2"/>
  <c r="G11040" i="2"/>
  <c r="G11041" i="2"/>
  <c r="G11042" i="2"/>
  <c r="G11043" i="2"/>
  <c r="G11044" i="2"/>
  <c r="G11045" i="2"/>
  <c r="G11046" i="2"/>
  <c r="G11047" i="2"/>
  <c r="G11048" i="2"/>
  <c r="G11049" i="2"/>
  <c r="G11050" i="2"/>
  <c r="G11051" i="2"/>
  <c r="G11052" i="2"/>
  <c r="G11053" i="2"/>
  <c r="G11054" i="2"/>
  <c r="G11055" i="2"/>
  <c r="G11056" i="2"/>
  <c r="G11057" i="2"/>
  <c r="G11058" i="2"/>
  <c r="G11059" i="2"/>
  <c r="G11060" i="2"/>
  <c r="G11061" i="2"/>
  <c r="G11062" i="2"/>
  <c r="G11063" i="2"/>
  <c r="G11064" i="2"/>
  <c r="G11065" i="2"/>
  <c r="G11066" i="2"/>
  <c r="G11067" i="2"/>
  <c r="G11068" i="2"/>
  <c r="G11069" i="2"/>
  <c r="G11070" i="2"/>
  <c r="G11071" i="2"/>
  <c r="G11072" i="2"/>
  <c r="G11073" i="2"/>
  <c r="G11074" i="2"/>
  <c r="G11075" i="2"/>
  <c r="G11076" i="2"/>
  <c r="G11077" i="2"/>
  <c r="G11078" i="2"/>
  <c r="G11079" i="2"/>
  <c r="G11080" i="2"/>
  <c r="G11081" i="2"/>
  <c r="G11082" i="2"/>
  <c r="G11083" i="2"/>
  <c r="G11084" i="2"/>
  <c r="G11085" i="2"/>
  <c r="G11086" i="2"/>
  <c r="G11087" i="2"/>
  <c r="G11088" i="2"/>
  <c r="G11089" i="2"/>
  <c r="G11090" i="2"/>
  <c r="G11091" i="2"/>
  <c r="G11092" i="2"/>
  <c r="G11093" i="2"/>
  <c r="G11094" i="2"/>
  <c r="G11095" i="2"/>
  <c r="G11096" i="2"/>
  <c r="G11097" i="2"/>
  <c r="G11098" i="2"/>
  <c r="G11099" i="2"/>
  <c r="G11100" i="2"/>
  <c r="G11101" i="2"/>
  <c r="G11102" i="2"/>
  <c r="G11103" i="2"/>
  <c r="G11104" i="2"/>
  <c r="G11105" i="2"/>
  <c r="G11106" i="2"/>
  <c r="G11107" i="2"/>
  <c r="G11108" i="2"/>
  <c r="G11109" i="2"/>
  <c r="G11110" i="2"/>
  <c r="G11111" i="2"/>
  <c r="G11112" i="2"/>
  <c r="G11113" i="2"/>
  <c r="G11114" i="2"/>
  <c r="G11115" i="2"/>
  <c r="G11116" i="2"/>
  <c r="G11117" i="2"/>
  <c r="G11118" i="2"/>
  <c r="G11119" i="2"/>
  <c r="G11120" i="2"/>
  <c r="G11121" i="2"/>
  <c r="G11122" i="2"/>
  <c r="G11123" i="2"/>
  <c r="G11124" i="2"/>
  <c r="G11125" i="2"/>
  <c r="G11126" i="2"/>
  <c r="G11127" i="2"/>
  <c r="G11128" i="2"/>
  <c r="G11129" i="2"/>
  <c r="G11130" i="2"/>
  <c r="G11131" i="2"/>
  <c r="G11132" i="2"/>
  <c r="G11133" i="2"/>
  <c r="G11134" i="2"/>
  <c r="G11135" i="2"/>
  <c r="G11136" i="2"/>
  <c r="G11137" i="2"/>
  <c r="G11138" i="2"/>
  <c r="G11139" i="2"/>
  <c r="G11140" i="2"/>
  <c r="G11141" i="2"/>
  <c r="G11142" i="2"/>
  <c r="G11143" i="2"/>
  <c r="G11144" i="2"/>
  <c r="G11145" i="2"/>
  <c r="G11146" i="2"/>
  <c r="G11147" i="2"/>
  <c r="G11148" i="2"/>
  <c r="G11149" i="2"/>
  <c r="G11150" i="2"/>
  <c r="G11151" i="2"/>
  <c r="G11152" i="2"/>
  <c r="G11153" i="2"/>
  <c r="G11154" i="2"/>
  <c r="G11155" i="2"/>
  <c r="G11156" i="2"/>
  <c r="G11157" i="2"/>
  <c r="G11158" i="2"/>
  <c r="G11159" i="2"/>
  <c r="G11160" i="2"/>
  <c r="G11161" i="2"/>
  <c r="G11162" i="2"/>
  <c r="G11163" i="2"/>
  <c r="G11164" i="2"/>
  <c r="G11165" i="2"/>
  <c r="G11166" i="2"/>
  <c r="G11167" i="2"/>
  <c r="G11168" i="2"/>
  <c r="G11169" i="2"/>
  <c r="G11170" i="2"/>
  <c r="G11171" i="2"/>
  <c r="G11172" i="2"/>
  <c r="G11173" i="2"/>
  <c r="G11174" i="2"/>
  <c r="G11175" i="2"/>
  <c r="G11176" i="2"/>
  <c r="G11177" i="2"/>
  <c r="G11178" i="2"/>
  <c r="G11179" i="2"/>
  <c r="G11180" i="2"/>
  <c r="G11181" i="2"/>
  <c r="G11182" i="2"/>
  <c r="G11183" i="2"/>
  <c r="G11184" i="2"/>
  <c r="G11185" i="2"/>
  <c r="G11186" i="2"/>
  <c r="G11187" i="2"/>
  <c r="G11188" i="2"/>
  <c r="G11189" i="2"/>
  <c r="G11190" i="2"/>
  <c r="G11191" i="2"/>
  <c r="G11192" i="2"/>
  <c r="G11193" i="2"/>
  <c r="G11194" i="2"/>
  <c r="G11195" i="2"/>
  <c r="G11196" i="2"/>
  <c r="G11197" i="2"/>
  <c r="G11198" i="2"/>
  <c r="G11199" i="2"/>
  <c r="G11200" i="2"/>
  <c r="G11201" i="2"/>
  <c r="G11202" i="2"/>
  <c r="G11203" i="2"/>
  <c r="G11204" i="2"/>
  <c r="G11205" i="2"/>
  <c r="G11206" i="2"/>
  <c r="G11207" i="2"/>
  <c r="G11208" i="2"/>
  <c r="G11209" i="2"/>
  <c r="G11210" i="2"/>
  <c r="G11211" i="2"/>
  <c r="G11212" i="2"/>
  <c r="G11213" i="2"/>
  <c r="G11214" i="2"/>
  <c r="G11215" i="2"/>
  <c r="G11216" i="2"/>
  <c r="G11217" i="2"/>
  <c r="G11218" i="2"/>
  <c r="G11219" i="2"/>
  <c r="G11220" i="2"/>
  <c r="G11221" i="2"/>
  <c r="G11222" i="2"/>
  <c r="G11223" i="2"/>
  <c r="G11224" i="2"/>
  <c r="G11225" i="2"/>
  <c r="G11226" i="2"/>
  <c r="G11227" i="2"/>
  <c r="G11228" i="2"/>
  <c r="G11229" i="2"/>
  <c r="G11230" i="2"/>
  <c r="G11231" i="2"/>
  <c r="G11232" i="2"/>
  <c r="G11233" i="2"/>
  <c r="G11234" i="2"/>
  <c r="G11235" i="2"/>
  <c r="G11236" i="2"/>
  <c r="G11237" i="2"/>
  <c r="G11238" i="2"/>
  <c r="G11239" i="2"/>
  <c r="G11240" i="2"/>
  <c r="G11241" i="2"/>
  <c r="G11242" i="2"/>
  <c r="G11243" i="2"/>
  <c r="G11244" i="2"/>
  <c r="G11245" i="2"/>
  <c r="G11246" i="2"/>
  <c r="G11247" i="2"/>
  <c r="G11248" i="2"/>
  <c r="G11249" i="2"/>
  <c r="G11250" i="2"/>
  <c r="G11251" i="2"/>
  <c r="G11252" i="2"/>
  <c r="G11253" i="2"/>
  <c r="G11254" i="2"/>
  <c r="G11255" i="2"/>
  <c r="G11256" i="2"/>
  <c r="G11257" i="2"/>
  <c r="G11258" i="2"/>
  <c r="G11259" i="2"/>
  <c r="G11260" i="2"/>
  <c r="G11261" i="2"/>
  <c r="G11262" i="2"/>
  <c r="G11263" i="2"/>
  <c r="G11264" i="2"/>
  <c r="G11265" i="2"/>
  <c r="G11266" i="2"/>
  <c r="G11267" i="2"/>
  <c r="G11268" i="2"/>
  <c r="G11269" i="2"/>
  <c r="G11270" i="2"/>
  <c r="G11271" i="2"/>
  <c r="G11272" i="2"/>
  <c r="G11273" i="2"/>
  <c r="G11274" i="2"/>
  <c r="G11275" i="2"/>
  <c r="G11276" i="2"/>
  <c r="G11277" i="2"/>
  <c r="G11278" i="2"/>
  <c r="G11279" i="2"/>
  <c r="G11280" i="2"/>
  <c r="G11281" i="2"/>
  <c r="G11282" i="2"/>
  <c r="G11283" i="2"/>
  <c r="G11284" i="2"/>
  <c r="G11285" i="2"/>
  <c r="G11286" i="2"/>
  <c r="G11287" i="2"/>
  <c r="G11288" i="2"/>
  <c r="G11289" i="2"/>
  <c r="G11290" i="2"/>
  <c r="G11291" i="2"/>
  <c r="G11292" i="2"/>
  <c r="G11293" i="2"/>
  <c r="G11294" i="2"/>
  <c r="G11295" i="2"/>
  <c r="G11296" i="2"/>
  <c r="G11297" i="2"/>
  <c r="G11298" i="2"/>
  <c r="G11299" i="2"/>
  <c r="G11300" i="2"/>
  <c r="G11301" i="2"/>
  <c r="G11302" i="2"/>
  <c r="G11303" i="2"/>
  <c r="G11304" i="2"/>
  <c r="G11305" i="2"/>
  <c r="G11306" i="2"/>
  <c r="G11307" i="2"/>
  <c r="G11308" i="2"/>
  <c r="G11309" i="2"/>
  <c r="G11310" i="2"/>
  <c r="G11311" i="2"/>
  <c r="G11312" i="2"/>
  <c r="G11313" i="2"/>
  <c r="G11314" i="2"/>
  <c r="G11315" i="2"/>
  <c r="G11316" i="2"/>
  <c r="G11317" i="2"/>
  <c r="G11318" i="2"/>
  <c r="G11319" i="2"/>
  <c r="G11320" i="2"/>
  <c r="G11321" i="2"/>
  <c r="G11322" i="2"/>
  <c r="G11323" i="2"/>
  <c r="G11324" i="2"/>
  <c r="G11325" i="2"/>
  <c r="G11326" i="2"/>
  <c r="G11327" i="2"/>
  <c r="G11328" i="2"/>
  <c r="G11329" i="2"/>
  <c r="G11330" i="2"/>
  <c r="G11331" i="2"/>
  <c r="G11332" i="2"/>
  <c r="G11333" i="2"/>
  <c r="G11334" i="2"/>
  <c r="G11335" i="2"/>
  <c r="G11336" i="2"/>
  <c r="G11337" i="2"/>
  <c r="G11338" i="2"/>
  <c r="G11339" i="2"/>
  <c r="G11340" i="2"/>
  <c r="G11341" i="2"/>
  <c r="G11342" i="2"/>
  <c r="G11343" i="2"/>
  <c r="G11344" i="2"/>
  <c r="G11345" i="2"/>
  <c r="G11346" i="2"/>
  <c r="G11347" i="2"/>
  <c r="G11348" i="2"/>
  <c r="G11349" i="2"/>
  <c r="G11350" i="2"/>
  <c r="G11351" i="2"/>
  <c r="G11352" i="2"/>
  <c r="G11353" i="2"/>
  <c r="G11354" i="2"/>
  <c r="G11355" i="2"/>
  <c r="G11356" i="2"/>
  <c r="G11357" i="2"/>
  <c r="G11358" i="2"/>
  <c r="G11359" i="2"/>
  <c r="G11360" i="2"/>
  <c r="G11361" i="2"/>
  <c r="G11362" i="2"/>
  <c r="G11363" i="2"/>
  <c r="G11364" i="2"/>
  <c r="G11365" i="2"/>
  <c r="G11366" i="2"/>
  <c r="G11367" i="2"/>
  <c r="G11368" i="2"/>
  <c r="G11369" i="2"/>
  <c r="G11370" i="2"/>
  <c r="G11371" i="2"/>
  <c r="G11372" i="2"/>
  <c r="G11373" i="2"/>
  <c r="G11374" i="2"/>
  <c r="G11375" i="2"/>
  <c r="G11376" i="2"/>
  <c r="G11377" i="2"/>
  <c r="G11378" i="2"/>
  <c r="G11379" i="2"/>
  <c r="G11380" i="2"/>
  <c r="G11381" i="2"/>
  <c r="G11382" i="2"/>
  <c r="G11383" i="2"/>
  <c r="G11384" i="2"/>
  <c r="G11385" i="2"/>
  <c r="G11386" i="2"/>
  <c r="G11387" i="2"/>
  <c r="G11388" i="2"/>
  <c r="G11389" i="2"/>
  <c r="G11390" i="2"/>
  <c r="G11391" i="2"/>
  <c r="G11392" i="2"/>
  <c r="G11393" i="2"/>
  <c r="G11394" i="2"/>
  <c r="G11395" i="2"/>
  <c r="G11396" i="2"/>
  <c r="G11397" i="2"/>
  <c r="G11398" i="2"/>
  <c r="G11399" i="2"/>
  <c r="G11400" i="2"/>
  <c r="G11401" i="2"/>
  <c r="G11402" i="2"/>
  <c r="G11403" i="2"/>
  <c r="G11404" i="2"/>
  <c r="G11405" i="2"/>
  <c r="G11406" i="2"/>
  <c r="G11407" i="2"/>
  <c r="G11408" i="2"/>
  <c r="G11409" i="2"/>
  <c r="G11410" i="2"/>
  <c r="G11411" i="2"/>
  <c r="G11412" i="2"/>
  <c r="G11413" i="2"/>
  <c r="G11414" i="2"/>
  <c r="G11415" i="2"/>
  <c r="G11416" i="2"/>
  <c r="G11417" i="2"/>
  <c r="G11418" i="2"/>
  <c r="G11419" i="2"/>
  <c r="G11420" i="2"/>
  <c r="G11421" i="2"/>
  <c r="G11422" i="2"/>
  <c r="G11423" i="2"/>
  <c r="G11424" i="2"/>
  <c r="G11425" i="2"/>
  <c r="G11426" i="2"/>
  <c r="G11427" i="2"/>
  <c r="G11428" i="2"/>
  <c r="G11429" i="2"/>
  <c r="G11430" i="2"/>
  <c r="G11431" i="2"/>
  <c r="G11432" i="2"/>
  <c r="G11433" i="2"/>
  <c r="G11434" i="2"/>
  <c r="G11435" i="2"/>
  <c r="G11436" i="2"/>
  <c r="G11437" i="2"/>
  <c r="G11438" i="2"/>
  <c r="G11439" i="2"/>
  <c r="G11440" i="2"/>
  <c r="G11441" i="2"/>
  <c r="G11442" i="2"/>
  <c r="G11443" i="2"/>
  <c r="G11444" i="2"/>
  <c r="G11445" i="2"/>
  <c r="G11446" i="2"/>
  <c r="G11447" i="2"/>
  <c r="G11448" i="2"/>
  <c r="G11449" i="2"/>
  <c r="G11450" i="2"/>
  <c r="G11451" i="2"/>
  <c r="G11452" i="2"/>
  <c r="G11453" i="2"/>
  <c r="G11454" i="2"/>
  <c r="G11455" i="2"/>
  <c r="G11456" i="2"/>
  <c r="G11457" i="2"/>
  <c r="G11458" i="2"/>
  <c r="G11459" i="2"/>
  <c r="G11460" i="2"/>
  <c r="G11461" i="2"/>
  <c r="G11462" i="2"/>
  <c r="G11463" i="2"/>
  <c r="G11464" i="2"/>
  <c r="G11465" i="2"/>
  <c r="G11466" i="2"/>
  <c r="G11467" i="2"/>
  <c r="G11468" i="2"/>
  <c r="G11469" i="2"/>
  <c r="G11470" i="2"/>
  <c r="G11471" i="2"/>
  <c r="G11472" i="2"/>
  <c r="G11473" i="2"/>
  <c r="G11474" i="2"/>
  <c r="G11475" i="2"/>
  <c r="G11476" i="2"/>
  <c r="G11477" i="2"/>
  <c r="G11478" i="2"/>
  <c r="G11479" i="2"/>
  <c r="G11480" i="2"/>
  <c r="G11481" i="2"/>
  <c r="G11482" i="2"/>
  <c r="G11483" i="2"/>
  <c r="G11484" i="2"/>
  <c r="G11485" i="2"/>
  <c r="G11486" i="2"/>
  <c r="G11487" i="2"/>
  <c r="G11488" i="2"/>
  <c r="G11489" i="2"/>
  <c r="G11490" i="2"/>
  <c r="G11491" i="2"/>
  <c r="G11492" i="2"/>
  <c r="G11493" i="2"/>
  <c r="G11494" i="2"/>
  <c r="G11495" i="2"/>
  <c r="G11496" i="2"/>
  <c r="G11497" i="2"/>
  <c r="G11498" i="2"/>
  <c r="G11499" i="2"/>
  <c r="G11500" i="2"/>
  <c r="G11501" i="2"/>
  <c r="G11502" i="2"/>
  <c r="G11503" i="2"/>
  <c r="G11504" i="2"/>
  <c r="G11505" i="2"/>
  <c r="G11506" i="2"/>
  <c r="G11507" i="2"/>
  <c r="G11508" i="2"/>
  <c r="G11509" i="2"/>
  <c r="G11510" i="2"/>
  <c r="G11511" i="2"/>
  <c r="G11512" i="2"/>
  <c r="G11513" i="2"/>
  <c r="G11514" i="2"/>
  <c r="G11515" i="2"/>
  <c r="G11516" i="2"/>
  <c r="G11517" i="2"/>
  <c r="G11518" i="2"/>
  <c r="G11519" i="2"/>
  <c r="G11520" i="2"/>
  <c r="G11521" i="2"/>
  <c r="G11522" i="2"/>
  <c r="G11523" i="2"/>
  <c r="G11524" i="2"/>
  <c r="G11525" i="2"/>
  <c r="G11526" i="2"/>
  <c r="G11527" i="2"/>
  <c r="G11528" i="2"/>
  <c r="G11529" i="2"/>
  <c r="G11530" i="2"/>
  <c r="G11531" i="2"/>
  <c r="G11532" i="2"/>
  <c r="G11533" i="2"/>
  <c r="G11534" i="2"/>
  <c r="G11535" i="2"/>
  <c r="G11536" i="2"/>
  <c r="G11537" i="2"/>
  <c r="G11538" i="2"/>
  <c r="G11539" i="2"/>
  <c r="G11540" i="2"/>
  <c r="G11541" i="2"/>
  <c r="G11542" i="2"/>
  <c r="G11543" i="2"/>
  <c r="G11544" i="2"/>
  <c r="G11545" i="2"/>
  <c r="G11546" i="2"/>
  <c r="G11547" i="2"/>
  <c r="G11548" i="2"/>
  <c r="G11549" i="2"/>
  <c r="G11550" i="2"/>
  <c r="G11551" i="2"/>
  <c r="G11552" i="2"/>
  <c r="G11553" i="2"/>
  <c r="G11554" i="2"/>
  <c r="G11555" i="2"/>
  <c r="G11556" i="2"/>
  <c r="G11557" i="2"/>
  <c r="G11558" i="2"/>
  <c r="G11559" i="2"/>
  <c r="G11560" i="2"/>
  <c r="G11561" i="2"/>
  <c r="G11562" i="2"/>
  <c r="G11563" i="2"/>
  <c r="G11564" i="2"/>
  <c r="G11565" i="2"/>
  <c r="G11566" i="2"/>
  <c r="G11567" i="2"/>
  <c r="G11568" i="2"/>
  <c r="G11569" i="2"/>
  <c r="G11570" i="2"/>
  <c r="G11571" i="2"/>
  <c r="G11572" i="2"/>
  <c r="G11573" i="2"/>
  <c r="G11574" i="2"/>
  <c r="G11575" i="2"/>
  <c r="G11576" i="2"/>
  <c r="G11577" i="2"/>
  <c r="G11578" i="2"/>
  <c r="G11579" i="2"/>
  <c r="G11580" i="2"/>
  <c r="G11581" i="2"/>
  <c r="G11582" i="2"/>
  <c r="G11583" i="2"/>
  <c r="G11584" i="2"/>
  <c r="G11585" i="2"/>
  <c r="G11586" i="2"/>
  <c r="G11587" i="2"/>
  <c r="G11588" i="2"/>
  <c r="G11589" i="2"/>
  <c r="G11590" i="2"/>
  <c r="G11591" i="2"/>
  <c r="G11592" i="2"/>
  <c r="G11593" i="2"/>
  <c r="G11594" i="2"/>
  <c r="G11595" i="2"/>
  <c r="G11596" i="2"/>
  <c r="G11597" i="2"/>
  <c r="G11598" i="2"/>
  <c r="G11599" i="2"/>
  <c r="G11600" i="2"/>
  <c r="G11601" i="2"/>
  <c r="G11602" i="2"/>
  <c r="G11603" i="2"/>
  <c r="G11604" i="2"/>
  <c r="G11605" i="2"/>
  <c r="G11606" i="2"/>
  <c r="G11607" i="2"/>
  <c r="G11608" i="2"/>
  <c r="G11609" i="2"/>
  <c r="G11610" i="2"/>
  <c r="G11611" i="2"/>
  <c r="G11612" i="2"/>
  <c r="G11613" i="2"/>
  <c r="G11614" i="2"/>
  <c r="G11615" i="2"/>
  <c r="G11616" i="2"/>
  <c r="G11617" i="2"/>
  <c r="G11618" i="2"/>
  <c r="G11619" i="2"/>
  <c r="G11620" i="2"/>
  <c r="G11621" i="2"/>
  <c r="G11622" i="2"/>
  <c r="G11623" i="2"/>
  <c r="G11624" i="2"/>
  <c r="G11625" i="2"/>
  <c r="G11626" i="2"/>
  <c r="G11627" i="2"/>
  <c r="G11628" i="2"/>
  <c r="G11629" i="2"/>
  <c r="G11630" i="2"/>
  <c r="G11631" i="2"/>
  <c r="G11632" i="2"/>
  <c r="G11633" i="2"/>
  <c r="G11634" i="2"/>
  <c r="G11635" i="2"/>
  <c r="G11636" i="2"/>
  <c r="G11637" i="2"/>
  <c r="G11638" i="2"/>
  <c r="G11639" i="2"/>
  <c r="G11640" i="2"/>
  <c r="G11641" i="2"/>
  <c r="G11642" i="2"/>
  <c r="G11643" i="2"/>
  <c r="G11644" i="2"/>
  <c r="G11645" i="2"/>
  <c r="G11646" i="2"/>
  <c r="G11647" i="2"/>
  <c r="G11648" i="2"/>
  <c r="G11649" i="2"/>
  <c r="G11650" i="2"/>
  <c r="G11651" i="2"/>
  <c r="G11652" i="2"/>
  <c r="G11653" i="2"/>
  <c r="G11654" i="2"/>
  <c r="G11655" i="2"/>
  <c r="G11656" i="2"/>
  <c r="G11657" i="2"/>
  <c r="G11658" i="2"/>
  <c r="G11659" i="2"/>
  <c r="G11660" i="2"/>
  <c r="G11661" i="2"/>
  <c r="G11662" i="2"/>
  <c r="G11663" i="2"/>
  <c r="G11664" i="2"/>
  <c r="G11665" i="2"/>
  <c r="G11666" i="2"/>
  <c r="G11667" i="2"/>
  <c r="G11668" i="2"/>
  <c r="G11669" i="2"/>
  <c r="G11670" i="2"/>
  <c r="G11671" i="2"/>
  <c r="G11672" i="2"/>
  <c r="G11673" i="2"/>
  <c r="G11674" i="2"/>
  <c r="G11675" i="2"/>
  <c r="G11676" i="2"/>
  <c r="G11677" i="2"/>
  <c r="G11678" i="2"/>
  <c r="G11679" i="2"/>
  <c r="G11680" i="2"/>
  <c r="G11681" i="2"/>
  <c r="G11682" i="2"/>
  <c r="G11683" i="2"/>
  <c r="G11684" i="2"/>
  <c r="G11685" i="2"/>
  <c r="G11686" i="2"/>
  <c r="G11687" i="2"/>
  <c r="G11688" i="2"/>
  <c r="G11689" i="2"/>
  <c r="G11690" i="2"/>
  <c r="G11691" i="2"/>
  <c r="G11692" i="2"/>
  <c r="G11693" i="2"/>
  <c r="G11694" i="2"/>
  <c r="G11695" i="2"/>
  <c r="G11696" i="2"/>
  <c r="G11697" i="2"/>
  <c r="G11698" i="2"/>
  <c r="G11699" i="2"/>
  <c r="G11700" i="2"/>
  <c r="G11701" i="2"/>
  <c r="G11702" i="2"/>
  <c r="G11703" i="2"/>
  <c r="G11704" i="2"/>
  <c r="G11705" i="2"/>
  <c r="G11706" i="2"/>
  <c r="G11707" i="2"/>
  <c r="G11708" i="2"/>
  <c r="G11709" i="2"/>
  <c r="G11710" i="2"/>
  <c r="G11711" i="2"/>
  <c r="G11712" i="2"/>
  <c r="G11713" i="2"/>
  <c r="G11714" i="2"/>
  <c r="G11715" i="2"/>
  <c r="G11716" i="2"/>
  <c r="G11717" i="2"/>
  <c r="G11718" i="2"/>
  <c r="G11719" i="2"/>
  <c r="G11720" i="2"/>
  <c r="G11721" i="2"/>
  <c r="G11722" i="2"/>
  <c r="G11723" i="2"/>
  <c r="G11724" i="2"/>
  <c r="G11725" i="2"/>
  <c r="G11726" i="2"/>
  <c r="G11727" i="2"/>
  <c r="G11728" i="2"/>
  <c r="G11729" i="2"/>
  <c r="G11730" i="2"/>
  <c r="G11731" i="2"/>
  <c r="G11732" i="2"/>
  <c r="G11733" i="2"/>
  <c r="G11734" i="2"/>
  <c r="G11735" i="2"/>
  <c r="G11736" i="2"/>
  <c r="G11737" i="2"/>
  <c r="G11738" i="2"/>
  <c r="G11739" i="2"/>
  <c r="G11740" i="2"/>
  <c r="G11741" i="2"/>
  <c r="G11742" i="2"/>
  <c r="G11743" i="2"/>
  <c r="G11744" i="2"/>
  <c r="G11745" i="2"/>
  <c r="G11746" i="2"/>
  <c r="G11747" i="2"/>
  <c r="G11748" i="2"/>
  <c r="G11749" i="2"/>
  <c r="G11750" i="2"/>
  <c r="G11751" i="2"/>
  <c r="G11752" i="2"/>
  <c r="G11753" i="2"/>
  <c r="G11754" i="2"/>
  <c r="G11755" i="2"/>
  <c r="G11756" i="2"/>
  <c r="G11757" i="2"/>
  <c r="G11758" i="2"/>
  <c r="G11759" i="2"/>
  <c r="G11760" i="2"/>
  <c r="G11761" i="2"/>
  <c r="G11762" i="2"/>
  <c r="G11763" i="2"/>
  <c r="G11764" i="2"/>
  <c r="G11765" i="2"/>
  <c r="G11766" i="2"/>
  <c r="G11767" i="2"/>
  <c r="G11768" i="2"/>
  <c r="G11769" i="2"/>
  <c r="G11770" i="2"/>
  <c r="G11771" i="2"/>
  <c r="G11772" i="2"/>
  <c r="G11773" i="2"/>
  <c r="G11774" i="2"/>
  <c r="G11775" i="2"/>
  <c r="G11776" i="2"/>
  <c r="G11777" i="2"/>
  <c r="G11778" i="2"/>
  <c r="G11779" i="2"/>
  <c r="G11780" i="2"/>
  <c r="G11781" i="2"/>
  <c r="G11782" i="2"/>
  <c r="G11783" i="2"/>
  <c r="G11784" i="2"/>
  <c r="G11785" i="2"/>
  <c r="G11786" i="2"/>
  <c r="G11787" i="2"/>
  <c r="G11788" i="2"/>
  <c r="G11789" i="2"/>
  <c r="G11790" i="2"/>
  <c r="G11791" i="2"/>
  <c r="G11792" i="2"/>
  <c r="G11793" i="2"/>
  <c r="G11794" i="2"/>
  <c r="G11795" i="2"/>
  <c r="G11796" i="2"/>
  <c r="G11797" i="2"/>
  <c r="G11798" i="2"/>
  <c r="G11799" i="2"/>
  <c r="G11800" i="2"/>
  <c r="G11801" i="2"/>
  <c r="G11802" i="2"/>
  <c r="G11803" i="2"/>
  <c r="G11804" i="2"/>
  <c r="G11805" i="2"/>
  <c r="G11806" i="2"/>
  <c r="G11807" i="2"/>
  <c r="G11808" i="2"/>
  <c r="G11809" i="2"/>
  <c r="G11810" i="2"/>
  <c r="G11811" i="2"/>
  <c r="G11812" i="2"/>
  <c r="G11813" i="2"/>
  <c r="G11814" i="2"/>
  <c r="G11815" i="2"/>
  <c r="G11816" i="2"/>
  <c r="G11817" i="2"/>
  <c r="G11818" i="2"/>
  <c r="G11819" i="2"/>
  <c r="G11820" i="2"/>
  <c r="G11821" i="2"/>
  <c r="G11822" i="2"/>
  <c r="G11823" i="2"/>
  <c r="G11824" i="2"/>
  <c r="G11825" i="2"/>
  <c r="G11826" i="2"/>
  <c r="G11827" i="2"/>
  <c r="G11828" i="2"/>
  <c r="G11829" i="2"/>
  <c r="G11830" i="2"/>
  <c r="G11831" i="2"/>
  <c r="G11832" i="2"/>
  <c r="G11833" i="2"/>
  <c r="G11834" i="2"/>
  <c r="G11835" i="2"/>
  <c r="G11836" i="2"/>
  <c r="G11837" i="2"/>
  <c r="G11838" i="2"/>
  <c r="G11839" i="2"/>
  <c r="G11840" i="2"/>
  <c r="G11841" i="2"/>
  <c r="G11842" i="2"/>
  <c r="G11843" i="2"/>
  <c r="G11844" i="2"/>
  <c r="G11845" i="2"/>
  <c r="G11846" i="2"/>
  <c r="G11847" i="2"/>
  <c r="G11848" i="2"/>
  <c r="G11849" i="2"/>
  <c r="G11850" i="2"/>
  <c r="G11851" i="2"/>
  <c r="G11852" i="2"/>
  <c r="G11853" i="2"/>
  <c r="G11854" i="2"/>
  <c r="G11855" i="2"/>
  <c r="G11856" i="2"/>
  <c r="G11857" i="2"/>
  <c r="G11858" i="2"/>
  <c r="G11859" i="2"/>
  <c r="G11860" i="2"/>
  <c r="G11861" i="2"/>
  <c r="G11862" i="2"/>
  <c r="G11863" i="2"/>
  <c r="G11864" i="2"/>
  <c r="G11865" i="2"/>
  <c r="G11866" i="2"/>
  <c r="G11867" i="2"/>
  <c r="G11868" i="2"/>
  <c r="G11869" i="2"/>
  <c r="G11870" i="2"/>
  <c r="G11871" i="2"/>
  <c r="G11872" i="2"/>
  <c r="G11873" i="2"/>
  <c r="G11874" i="2"/>
  <c r="G11875" i="2"/>
  <c r="G11876" i="2"/>
  <c r="G11877" i="2"/>
  <c r="G11878" i="2"/>
  <c r="G11879" i="2"/>
  <c r="G11880" i="2"/>
  <c r="G11881" i="2"/>
  <c r="G11882" i="2"/>
  <c r="G11883" i="2"/>
  <c r="G11884" i="2"/>
  <c r="G11885" i="2"/>
  <c r="G11886" i="2"/>
  <c r="G11887" i="2"/>
  <c r="G11888" i="2"/>
  <c r="G11889" i="2"/>
  <c r="G11890" i="2"/>
  <c r="G11891" i="2"/>
  <c r="G11892" i="2"/>
  <c r="G11893" i="2"/>
  <c r="G11894" i="2"/>
  <c r="G11895" i="2"/>
  <c r="G11896" i="2"/>
  <c r="G11897" i="2"/>
  <c r="G11898" i="2"/>
  <c r="G11899" i="2"/>
  <c r="G11900" i="2"/>
  <c r="G11901" i="2"/>
  <c r="G11902" i="2"/>
  <c r="G11903" i="2"/>
  <c r="G11904" i="2"/>
  <c r="G11905" i="2"/>
  <c r="G11906" i="2"/>
  <c r="G11907" i="2"/>
  <c r="G11908" i="2"/>
  <c r="G11909" i="2"/>
  <c r="G11910" i="2"/>
  <c r="G11911" i="2"/>
  <c r="G11912" i="2"/>
  <c r="G11913" i="2"/>
  <c r="G11914" i="2"/>
  <c r="G11915" i="2"/>
  <c r="G11916" i="2"/>
  <c r="G11917" i="2"/>
  <c r="G11918" i="2"/>
  <c r="G11919" i="2"/>
  <c r="G11920" i="2"/>
  <c r="G11921" i="2"/>
  <c r="G11922" i="2"/>
  <c r="G11923" i="2"/>
  <c r="G11924" i="2"/>
  <c r="G11925" i="2"/>
  <c r="G11926" i="2"/>
  <c r="G11927" i="2"/>
  <c r="G11928" i="2"/>
  <c r="G11929" i="2"/>
  <c r="G11930" i="2"/>
  <c r="G11931" i="2"/>
  <c r="G11932" i="2"/>
  <c r="G11933" i="2"/>
  <c r="G11934" i="2"/>
  <c r="G11935" i="2"/>
  <c r="G11936" i="2"/>
  <c r="G11937" i="2"/>
  <c r="G11938" i="2"/>
  <c r="G11939" i="2"/>
  <c r="G11940" i="2"/>
  <c r="G11941" i="2"/>
  <c r="G11942" i="2"/>
  <c r="G11943" i="2"/>
  <c r="G11944" i="2"/>
  <c r="G11945" i="2"/>
  <c r="G11946" i="2"/>
  <c r="G11947" i="2"/>
  <c r="G11948" i="2"/>
  <c r="G11949" i="2"/>
  <c r="G11950" i="2"/>
  <c r="G11951" i="2"/>
  <c r="G11952" i="2"/>
  <c r="G11953" i="2"/>
  <c r="G11954" i="2"/>
  <c r="G11955" i="2"/>
  <c r="G11956" i="2"/>
  <c r="G11957" i="2"/>
  <c r="G11958" i="2"/>
  <c r="G11959" i="2"/>
  <c r="G11960" i="2"/>
  <c r="G11961" i="2"/>
  <c r="G11962" i="2"/>
  <c r="G11963" i="2"/>
  <c r="G11964" i="2"/>
  <c r="G11965" i="2"/>
  <c r="G11966" i="2"/>
  <c r="G11967" i="2"/>
  <c r="G11968" i="2"/>
  <c r="G11969" i="2"/>
  <c r="G11970" i="2"/>
  <c r="G11971" i="2"/>
  <c r="G11972" i="2"/>
  <c r="G11973" i="2"/>
  <c r="G11974" i="2"/>
  <c r="G11975" i="2"/>
  <c r="G11976" i="2"/>
  <c r="G11977" i="2"/>
  <c r="G11978" i="2"/>
  <c r="G11979" i="2"/>
  <c r="G11980" i="2"/>
  <c r="G11981" i="2"/>
  <c r="G11982" i="2"/>
  <c r="G11983" i="2"/>
  <c r="G11984" i="2"/>
  <c r="G11985" i="2"/>
  <c r="G11986" i="2"/>
  <c r="G11987" i="2"/>
  <c r="G11988" i="2"/>
  <c r="G11989" i="2"/>
  <c r="G11990" i="2"/>
  <c r="G11991" i="2"/>
  <c r="G11992" i="2"/>
  <c r="G11993" i="2"/>
  <c r="G11994" i="2"/>
  <c r="G11995" i="2"/>
  <c r="G11996" i="2"/>
  <c r="G11997" i="2"/>
  <c r="G11998" i="2"/>
  <c r="G11999" i="2"/>
  <c r="G12000" i="2"/>
  <c r="G12001" i="2"/>
  <c r="G12002" i="2"/>
  <c r="G12003" i="2"/>
  <c r="G12004" i="2"/>
  <c r="G12005" i="2"/>
  <c r="G12006" i="2"/>
  <c r="G12007" i="2"/>
  <c r="G12008" i="2"/>
  <c r="G12009" i="2"/>
  <c r="G12010" i="2"/>
  <c r="G12011" i="2"/>
  <c r="G12012" i="2"/>
  <c r="G12013" i="2"/>
  <c r="G12014" i="2"/>
  <c r="G12015" i="2"/>
  <c r="G12016" i="2"/>
  <c r="G12017" i="2"/>
  <c r="G12018" i="2"/>
  <c r="G12019" i="2"/>
  <c r="G12020" i="2"/>
  <c r="G12021" i="2"/>
  <c r="G12022" i="2"/>
  <c r="G12023" i="2"/>
  <c r="G12024" i="2"/>
  <c r="G12025" i="2"/>
  <c r="G12026" i="2"/>
  <c r="G12027" i="2"/>
  <c r="G12028" i="2"/>
  <c r="G12029" i="2"/>
  <c r="G12030" i="2"/>
  <c r="G12031" i="2"/>
  <c r="G12032" i="2"/>
  <c r="G12033" i="2"/>
  <c r="G12034" i="2"/>
  <c r="G12035" i="2"/>
  <c r="G12036" i="2"/>
  <c r="G12037" i="2"/>
  <c r="G12038" i="2"/>
  <c r="G12039" i="2"/>
  <c r="G12040" i="2"/>
  <c r="G12041" i="2"/>
  <c r="G12042" i="2"/>
  <c r="G12043" i="2"/>
  <c r="G12044" i="2"/>
  <c r="G12045" i="2"/>
  <c r="G12046" i="2"/>
  <c r="G12047" i="2"/>
  <c r="G12048" i="2"/>
  <c r="G12049" i="2"/>
  <c r="G12050" i="2"/>
  <c r="G12051" i="2"/>
  <c r="G12052" i="2"/>
  <c r="G12053" i="2"/>
  <c r="G12054" i="2"/>
  <c r="G12055" i="2"/>
  <c r="G12056" i="2"/>
  <c r="G12057" i="2"/>
  <c r="G12058" i="2"/>
  <c r="G12059" i="2"/>
  <c r="G12060" i="2"/>
  <c r="G12061" i="2"/>
  <c r="G12062" i="2"/>
  <c r="G12063" i="2"/>
  <c r="G12064" i="2"/>
  <c r="G12065" i="2"/>
  <c r="G12066" i="2"/>
  <c r="G12067" i="2"/>
  <c r="G12068" i="2"/>
  <c r="G12069" i="2"/>
  <c r="G12070" i="2"/>
  <c r="G12071" i="2"/>
  <c r="G12072" i="2"/>
  <c r="G12073" i="2"/>
  <c r="G12074" i="2"/>
  <c r="G12075" i="2"/>
  <c r="G12076" i="2"/>
  <c r="G12077" i="2"/>
  <c r="G12078" i="2"/>
  <c r="G12079" i="2"/>
  <c r="G12080" i="2"/>
  <c r="G12081" i="2"/>
  <c r="G12082" i="2"/>
  <c r="G12083" i="2"/>
  <c r="G12084" i="2"/>
  <c r="G12085" i="2"/>
  <c r="G12086" i="2"/>
  <c r="G12087" i="2"/>
  <c r="G12088" i="2"/>
  <c r="G12089" i="2"/>
  <c r="G12090" i="2"/>
  <c r="G12091" i="2"/>
  <c r="G12092" i="2"/>
  <c r="G12093" i="2"/>
  <c r="G12094" i="2"/>
  <c r="G12095" i="2"/>
  <c r="G12096" i="2"/>
  <c r="G12097" i="2"/>
  <c r="G12098" i="2"/>
  <c r="G12099" i="2"/>
  <c r="G12100" i="2"/>
  <c r="G12101" i="2"/>
  <c r="G12102" i="2"/>
  <c r="G12103" i="2"/>
  <c r="G12104" i="2"/>
  <c r="G12105" i="2"/>
  <c r="G12106" i="2"/>
  <c r="G12107" i="2"/>
  <c r="G12108" i="2"/>
  <c r="G12109" i="2"/>
  <c r="G12110" i="2"/>
  <c r="G12111" i="2"/>
  <c r="G12112" i="2"/>
  <c r="G12113" i="2"/>
  <c r="G12114" i="2"/>
  <c r="G12115" i="2"/>
  <c r="G12116" i="2"/>
  <c r="G12117" i="2"/>
  <c r="G12118" i="2"/>
  <c r="G12119" i="2"/>
  <c r="G12120" i="2"/>
  <c r="G12121" i="2"/>
  <c r="G12122" i="2"/>
  <c r="G12123" i="2"/>
  <c r="G12124" i="2"/>
  <c r="G12125" i="2"/>
  <c r="G12126" i="2"/>
  <c r="G12127" i="2"/>
  <c r="G12128" i="2"/>
  <c r="G12129" i="2"/>
  <c r="G12130" i="2"/>
  <c r="G12131" i="2"/>
  <c r="G12132" i="2"/>
  <c r="G12133" i="2"/>
  <c r="G12134" i="2"/>
  <c r="G12135" i="2"/>
  <c r="G12136" i="2"/>
  <c r="G12137" i="2"/>
  <c r="G12138" i="2"/>
  <c r="G12139" i="2"/>
  <c r="G12140" i="2"/>
  <c r="G12141" i="2"/>
  <c r="G12142" i="2"/>
  <c r="G12143" i="2"/>
  <c r="G12144" i="2"/>
  <c r="G12145" i="2"/>
  <c r="G12146" i="2"/>
  <c r="G12147" i="2"/>
  <c r="G12148" i="2"/>
  <c r="G12149" i="2"/>
  <c r="G12150" i="2"/>
  <c r="G12151" i="2"/>
  <c r="G12152" i="2"/>
  <c r="G12153" i="2"/>
  <c r="G12154" i="2"/>
  <c r="G12155" i="2"/>
  <c r="G12156" i="2"/>
  <c r="G12157" i="2"/>
  <c r="G12158" i="2"/>
  <c r="G12159" i="2"/>
  <c r="G12160" i="2"/>
  <c r="G12161" i="2"/>
  <c r="G12162" i="2"/>
  <c r="G12163" i="2"/>
  <c r="G12164" i="2"/>
  <c r="G12165" i="2"/>
  <c r="G12166" i="2"/>
  <c r="G12167" i="2"/>
  <c r="G12168" i="2"/>
  <c r="G12169" i="2"/>
  <c r="G12170" i="2"/>
  <c r="G12171" i="2"/>
  <c r="G12172" i="2"/>
  <c r="G12173" i="2"/>
  <c r="G12174" i="2"/>
  <c r="G12175" i="2"/>
  <c r="G12176" i="2"/>
  <c r="G12177" i="2"/>
  <c r="G12178" i="2"/>
  <c r="G12179" i="2"/>
  <c r="G12180" i="2"/>
  <c r="G12181" i="2"/>
  <c r="G12182" i="2"/>
  <c r="G12183" i="2"/>
  <c r="G12184" i="2"/>
  <c r="G12185" i="2"/>
  <c r="G12186" i="2"/>
  <c r="G12187" i="2"/>
  <c r="G12188" i="2"/>
  <c r="G12189" i="2"/>
  <c r="G12190" i="2"/>
  <c r="G12191" i="2"/>
  <c r="G12192" i="2"/>
  <c r="G12193" i="2"/>
  <c r="G12194" i="2"/>
  <c r="G12195" i="2"/>
  <c r="G12196" i="2"/>
  <c r="G12197" i="2"/>
  <c r="G12198" i="2"/>
  <c r="G12199" i="2"/>
  <c r="G12200" i="2"/>
  <c r="G12201" i="2"/>
  <c r="G12202" i="2"/>
  <c r="G12203" i="2"/>
  <c r="G12204" i="2"/>
  <c r="G12205" i="2"/>
  <c r="G12206" i="2"/>
  <c r="G12207" i="2"/>
  <c r="G12208" i="2"/>
  <c r="G12209" i="2"/>
  <c r="G12210" i="2"/>
  <c r="G12211" i="2"/>
  <c r="G12212" i="2"/>
  <c r="G12213" i="2"/>
  <c r="G12214" i="2"/>
  <c r="G12215" i="2"/>
  <c r="G12216" i="2"/>
  <c r="G12217" i="2"/>
  <c r="G12218" i="2"/>
  <c r="G12219" i="2"/>
  <c r="G12220" i="2"/>
  <c r="G12221" i="2"/>
  <c r="G12222" i="2"/>
  <c r="G12223" i="2"/>
  <c r="G12224" i="2"/>
  <c r="G12225" i="2"/>
  <c r="G12226" i="2"/>
  <c r="G12227" i="2"/>
  <c r="G12228" i="2"/>
  <c r="G12229" i="2"/>
  <c r="G12230" i="2"/>
  <c r="G12231" i="2"/>
  <c r="G12232" i="2"/>
  <c r="G12233" i="2"/>
  <c r="G12234" i="2"/>
  <c r="G12235" i="2"/>
  <c r="G12236" i="2"/>
  <c r="G12237" i="2"/>
  <c r="G12238" i="2"/>
  <c r="G12239" i="2"/>
  <c r="G12240" i="2"/>
  <c r="G12241" i="2"/>
  <c r="G12242" i="2"/>
  <c r="G12243" i="2"/>
  <c r="G12244" i="2"/>
  <c r="G12245" i="2"/>
  <c r="G12246" i="2"/>
  <c r="G12247" i="2"/>
  <c r="G12248" i="2"/>
  <c r="G12249" i="2"/>
  <c r="G12250" i="2"/>
  <c r="G12251" i="2"/>
  <c r="G12252" i="2"/>
  <c r="G12253" i="2"/>
  <c r="G12254" i="2"/>
  <c r="G12255" i="2"/>
  <c r="G12256" i="2"/>
  <c r="G12257" i="2"/>
  <c r="G12258" i="2"/>
  <c r="G12259" i="2"/>
  <c r="G12260" i="2"/>
  <c r="G12261" i="2"/>
  <c r="G12262" i="2"/>
  <c r="G12263" i="2"/>
  <c r="G12264" i="2"/>
  <c r="G12265" i="2"/>
  <c r="G12266" i="2"/>
  <c r="G12267" i="2"/>
  <c r="G12268" i="2"/>
  <c r="G12269" i="2"/>
  <c r="G12270" i="2"/>
  <c r="G12271" i="2"/>
  <c r="G12272" i="2"/>
  <c r="G12273" i="2"/>
  <c r="G12274" i="2"/>
  <c r="G12275" i="2"/>
  <c r="G12276" i="2"/>
  <c r="G12277" i="2"/>
  <c r="G12278" i="2"/>
  <c r="G12279" i="2"/>
  <c r="G12280" i="2"/>
  <c r="G12281" i="2"/>
  <c r="G12282" i="2"/>
  <c r="G12283" i="2"/>
  <c r="G12284" i="2"/>
  <c r="G12285" i="2"/>
  <c r="G12286" i="2"/>
  <c r="G12287" i="2"/>
  <c r="G12288" i="2"/>
  <c r="G12289" i="2"/>
  <c r="G12290" i="2"/>
  <c r="G12291" i="2"/>
  <c r="G12292" i="2"/>
  <c r="G12293" i="2"/>
  <c r="G12294" i="2"/>
  <c r="G12295" i="2"/>
  <c r="G12296" i="2"/>
  <c r="G12297" i="2"/>
  <c r="G12298" i="2"/>
  <c r="G12299" i="2"/>
  <c r="G12300" i="2"/>
  <c r="G12301" i="2"/>
  <c r="G12302" i="2"/>
  <c r="G12303" i="2"/>
  <c r="G12304" i="2"/>
  <c r="G12305" i="2"/>
  <c r="G12306" i="2"/>
  <c r="G12307" i="2"/>
  <c r="G12308" i="2"/>
  <c r="G12309" i="2"/>
  <c r="G12310" i="2"/>
  <c r="G12311" i="2"/>
  <c r="G12312" i="2"/>
  <c r="G12313" i="2"/>
  <c r="G12314" i="2"/>
  <c r="G12315" i="2"/>
  <c r="G12316" i="2"/>
  <c r="G12317" i="2"/>
  <c r="G12318" i="2"/>
  <c r="G12319" i="2"/>
  <c r="G12320" i="2"/>
  <c r="G12321" i="2"/>
  <c r="G12322" i="2"/>
  <c r="G12323" i="2"/>
  <c r="G12324" i="2"/>
  <c r="G12325" i="2"/>
  <c r="G12326" i="2"/>
  <c r="G12327" i="2"/>
  <c r="G12328" i="2"/>
  <c r="G12329" i="2"/>
  <c r="G12330" i="2"/>
  <c r="G12331" i="2"/>
  <c r="G12332" i="2"/>
  <c r="G12333" i="2"/>
  <c r="G12334" i="2"/>
  <c r="G12335" i="2"/>
  <c r="G12336" i="2"/>
  <c r="G12337" i="2"/>
  <c r="G12338" i="2"/>
  <c r="G12339" i="2"/>
  <c r="G12340" i="2"/>
  <c r="G12341" i="2"/>
  <c r="G12342" i="2"/>
  <c r="G12343" i="2"/>
  <c r="G12344" i="2"/>
  <c r="G12345" i="2"/>
  <c r="G12346" i="2"/>
  <c r="G12347" i="2"/>
  <c r="G12348" i="2"/>
  <c r="G12349" i="2"/>
  <c r="G12350" i="2"/>
  <c r="G12351" i="2"/>
  <c r="G12352" i="2"/>
  <c r="G12353" i="2"/>
  <c r="G12354" i="2"/>
  <c r="G12355" i="2"/>
  <c r="G12356" i="2"/>
  <c r="G12357" i="2"/>
  <c r="G12358" i="2"/>
  <c r="G12359" i="2"/>
  <c r="G12360" i="2"/>
  <c r="G12361" i="2"/>
  <c r="G12362" i="2"/>
  <c r="G12363" i="2"/>
  <c r="G12364" i="2"/>
  <c r="G12365" i="2"/>
  <c r="G12366" i="2"/>
  <c r="G12367" i="2"/>
  <c r="G12368" i="2"/>
  <c r="G12369" i="2"/>
  <c r="G12370" i="2"/>
  <c r="G12371" i="2"/>
  <c r="G12372" i="2"/>
  <c r="G12373" i="2"/>
  <c r="G12374" i="2"/>
  <c r="G12375" i="2"/>
  <c r="G12376" i="2"/>
  <c r="G12377" i="2"/>
  <c r="G12378" i="2"/>
  <c r="G12379" i="2"/>
  <c r="G12380" i="2"/>
  <c r="G12381" i="2"/>
  <c r="G12382" i="2"/>
  <c r="G12383" i="2"/>
  <c r="G12384" i="2"/>
  <c r="G12385" i="2"/>
  <c r="G12386" i="2"/>
  <c r="G12387" i="2"/>
  <c r="G12388" i="2"/>
  <c r="G12389" i="2"/>
  <c r="G12390" i="2"/>
  <c r="G12391" i="2"/>
  <c r="G12392" i="2"/>
  <c r="G12393" i="2"/>
  <c r="G12394" i="2"/>
  <c r="G12395" i="2"/>
  <c r="G12396" i="2"/>
  <c r="G12397" i="2"/>
  <c r="G12398" i="2"/>
  <c r="G12399" i="2"/>
  <c r="G12400" i="2"/>
  <c r="G12401" i="2"/>
  <c r="G12402" i="2"/>
  <c r="G12403" i="2"/>
  <c r="G12404" i="2"/>
  <c r="G12405" i="2"/>
  <c r="G12406" i="2"/>
  <c r="G12407" i="2"/>
  <c r="G12408" i="2"/>
  <c r="G12409" i="2"/>
  <c r="G12410" i="2"/>
  <c r="G12411" i="2"/>
  <c r="G12412" i="2"/>
  <c r="G12413" i="2"/>
  <c r="G12414" i="2"/>
  <c r="G12415" i="2"/>
  <c r="G12416" i="2"/>
  <c r="G12417" i="2"/>
  <c r="G12418" i="2"/>
  <c r="G12419" i="2"/>
  <c r="G12420" i="2"/>
  <c r="G12421" i="2"/>
  <c r="G12422" i="2"/>
  <c r="G12423" i="2"/>
  <c r="G12424" i="2"/>
  <c r="G12425" i="2"/>
  <c r="G12426" i="2"/>
  <c r="G12427" i="2"/>
  <c r="G12428" i="2"/>
  <c r="G12429" i="2"/>
  <c r="G12430" i="2"/>
  <c r="G12431" i="2"/>
  <c r="G12432" i="2"/>
  <c r="G12433" i="2"/>
  <c r="G12434" i="2"/>
  <c r="G12435" i="2"/>
  <c r="G12436" i="2"/>
  <c r="G12437" i="2"/>
  <c r="G12438" i="2"/>
  <c r="G12439" i="2"/>
  <c r="G12440" i="2"/>
  <c r="G12441" i="2"/>
  <c r="G12442" i="2"/>
  <c r="G12443" i="2"/>
  <c r="G12444" i="2"/>
  <c r="G12445" i="2"/>
  <c r="G12446" i="2"/>
  <c r="G12447" i="2"/>
  <c r="G12448" i="2"/>
  <c r="G12449" i="2"/>
  <c r="G12450" i="2"/>
  <c r="G12451" i="2"/>
  <c r="G12452" i="2"/>
  <c r="G12453" i="2"/>
  <c r="G12454" i="2"/>
  <c r="G12455" i="2"/>
  <c r="G12456" i="2"/>
  <c r="G12457" i="2"/>
  <c r="G12458" i="2"/>
  <c r="G12459" i="2"/>
  <c r="G12460" i="2"/>
  <c r="G12461" i="2"/>
  <c r="G12462" i="2"/>
  <c r="G12463" i="2"/>
  <c r="G12464" i="2"/>
  <c r="G12465" i="2"/>
  <c r="G12466" i="2"/>
  <c r="G12467" i="2"/>
  <c r="G12468" i="2"/>
  <c r="G12469" i="2"/>
  <c r="G12470" i="2"/>
  <c r="G12471" i="2"/>
  <c r="G12472" i="2"/>
  <c r="G12473" i="2"/>
  <c r="G12474" i="2"/>
  <c r="G12475" i="2"/>
  <c r="G12476" i="2"/>
  <c r="G12477" i="2"/>
  <c r="G12478" i="2"/>
  <c r="G12479" i="2"/>
  <c r="G12480" i="2"/>
  <c r="G12481" i="2"/>
  <c r="G12482" i="2"/>
  <c r="G12483" i="2"/>
  <c r="G12484" i="2"/>
  <c r="G12485" i="2"/>
  <c r="G12486" i="2"/>
  <c r="G12487" i="2"/>
  <c r="G12488" i="2"/>
  <c r="G12489" i="2"/>
  <c r="G12490" i="2"/>
  <c r="G12491" i="2"/>
  <c r="G12492" i="2"/>
  <c r="G12493" i="2"/>
  <c r="G12494" i="2"/>
  <c r="G12495" i="2"/>
  <c r="G12496" i="2"/>
  <c r="G12497" i="2"/>
  <c r="G12498" i="2"/>
  <c r="G12499" i="2"/>
  <c r="G12500" i="2"/>
  <c r="G12501" i="2"/>
  <c r="G12502" i="2"/>
  <c r="G12503" i="2"/>
  <c r="G12504" i="2"/>
  <c r="G12505" i="2"/>
  <c r="G12506" i="2"/>
  <c r="G12507" i="2"/>
  <c r="G12508" i="2"/>
  <c r="G12509" i="2"/>
  <c r="G12510" i="2"/>
  <c r="G12511" i="2"/>
  <c r="G12512" i="2"/>
  <c r="G12513" i="2"/>
  <c r="G12514" i="2"/>
  <c r="G12515" i="2"/>
  <c r="G12516" i="2"/>
  <c r="G12517" i="2"/>
  <c r="G12518" i="2"/>
  <c r="G12519" i="2"/>
  <c r="G12520" i="2"/>
  <c r="G12521" i="2"/>
  <c r="G12522" i="2"/>
  <c r="G12523" i="2"/>
  <c r="G12524" i="2"/>
  <c r="G12525" i="2"/>
  <c r="G12526" i="2"/>
  <c r="G12527" i="2"/>
  <c r="G12528" i="2"/>
  <c r="G12529" i="2"/>
  <c r="G12530" i="2"/>
  <c r="G12531" i="2"/>
  <c r="G12532" i="2"/>
  <c r="G12533" i="2"/>
  <c r="G12534" i="2"/>
  <c r="G12535" i="2"/>
  <c r="G12536" i="2"/>
  <c r="G12537" i="2"/>
  <c r="G12538" i="2"/>
  <c r="G12539" i="2"/>
  <c r="G12540" i="2"/>
  <c r="G12541" i="2"/>
  <c r="G12542" i="2"/>
  <c r="G12543" i="2"/>
  <c r="G12544" i="2"/>
  <c r="G12545" i="2"/>
  <c r="G12546" i="2"/>
  <c r="G12547" i="2"/>
  <c r="G12548" i="2"/>
  <c r="G12549" i="2"/>
  <c r="G12550" i="2"/>
  <c r="G12551" i="2"/>
  <c r="G12552" i="2"/>
  <c r="G12553" i="2"/>
  <c r="G12554" i="2"/>
  <c r="G12555" i="2"/>
  <c r="G12556" i="2"/>
  <c r="G12557" i="2"/>
  <c r="G12558" i="2"/>
  <c r="G12559" i="2"/>
  <c r="G12560" i="2"/>
  <c r="G12561" i="2"/>
  <c r="G12562" i="2"/>
  <c r="G12563" i="2"/>
  <c r="G12564" i="2"/>
  <c r="G12565" i="2"/>
  <c r="G12566" i="2"/>
  <c r="G12567" i="2"/>
  <c r="G12568" i="2"/>
  <c r="G12569" i="2"/>
  <c r="G12570" i="2"/>
  <c r="G12571" i="2"/>
  <c r="G12572" i="2"/>
  <c r="G12573" i="2"/>
  <c r="G12574" i="2"/>
  <c r="G12575" i="2"/>
  <c r="G12576" i="2"/>
  <c r="G12577" i="2"/>
  <c r="G12578" i="2"/>
  <c r="G12579" i="2"/>
  <c r="G12580" i="2"/>
  <c r="G12581" i="2"/>
  <c r="G12582" i="2"/>
  <c r="G12583" i="2"/>
  <c r="G12584" i="2"/>
  <c r="G12585" i="2"/>
  <c r="G12586" i="2"/>
  <c r="G12587" i="2"/>
  <c r="G12588" i="2"/>
  <c r="G12589" i="2"/>
  <c r="G12590" i="2"/>
  <c r="G12591" i="2"/>
  <c r="G12592" i="2"/>
  <c r="G12593" i="2"/>
  <c r="G12594" i="2"/>
  <c r="G12595" i="2"/>
  <c r="G12596" i="2"/>
  <c r="G12597" i="2"/>
  <c r="G12598" i="2"/>
  <c r="G12599" i="2"/>
  <c r="G12600" i="2"/>
  <c r="G12601" i="2"/>
  <c r="G12602" i="2"/>
  <c r="G12603" i="2"/>
  <c r="G12604" i="2"/>
  <c r="G12605" i="2"/>
  <c r="G12606" i="2"/>
  <c r="G12607" i="2"/>
  <c r="G12608" i="2"/>
  <c r="G12609" i="2"/>
  <c r="G12610" i="2"/>
  <c r="G12611" i="2"/>
  <c r="G12612" i="2"/>
  <c r="G12613" i="2"/>
  <c r="G12614" i="2"/>
  <c r="G12615" i="2"/>
  <c r="G12616" i="2"/>
  <c r="G12617" i="2"/>
  <c r="G12618" i="2"/>
  <c r="G12619" i="2"/>
  <c r="G12620" i="2"/>
  <c r="G12621" i="2"/>
  <c r="G12622" i="2"/>
  <c r="G12623" i="2"/>
  <c r="G12624" i="2"/>
  <c r="G12625" i="2"/>
  <c r="G12626" i="2"/>
  <c r="G12627" i="2"/>
  <c r="G12628" i="2"/>
  <c r="G12629" i="2"/>
  <c r="G12630" i="2"/>
  <c r="G12631" i="2"/>
  <c r="G12632" i="2"/>
  <c r="G12633" i="2"/>
  <c r="G12634" i="2"/>
  <c r="G12635" i="2"/>
  <c r="G12636" i="2"/>
  <c r="G12637" i="2"/>
  <c r="G12638" i="2"/>
  <c r="G12639" i="2"/>
  <c r="G12640" i="2"/>
  <c r="G12641" i="2"/>
  <c r="G12642" i="2"/>
  <c r="G12643" i="2"/>
  <c r="G12644" i="2"/>
  <c r="G12645" i="2"/>
  <c r="G12646" i="2"/>
  <c r="G12647" i="2"/>
  <c r="G12648" i="2"/>
  <c r="G12649" i="2"/>
  <c r="G12650" i="2"/>
  <c r="G12651" i="2"/>
  <c r="G12652" i="2"/>
  <c r="G12653" i="2"/>
  <c r="G12654" i="2"/>
  <c r="G12655" i="2"/>
  <c r="G12656" i="2"/>
  <c r="G12657" i="2"/>
  <c r="G12658" i="2"/>
  <c r="G12659" i="2"/>
  <c r="G12660" i="2"/>
  <c r="G12661" i="2"/>
  <c r="G12662" i="2"/>
  <c r="G12663" i="2"/>
  <c r="G12664" i="2"/>
  <c r="G12665" i="2"/>
  <c r="G12666" i="2"/>
  <c r="G12667" i="2"/>
  <c r="G12668" i="2"/>
  <c r="G12669" i="2"/>
  <c r="G12670" i="2"/>
  <c r="G12671" i="2"/>
  <c r="G12672" i="2"/>
  <c r="G12673" i="2"/>
  <c r="G12674" i="2"/>
  <c r="G12675" i="2"/>
  <c r="G12676" i="2"/>
  <c r="G12677" i="2"/>
  <c r="G12678" i="2"/>
  <c r="G12679" i="2"/>
  <c r="G12680" i="2"/>
  <c r="G12681" i="2"/>
  <c r="G12682" i="2"/>
  <c r="G12683" i="2"/>
  <c r="G12684" i="2"/>
  <c r="G12685" i="2"/>
  <c r="G12686" i="2"/>
  <c r="G12687" i="2"/>
  <c r="G12688" i="2"/>
  <c r="G12689" i="2"/>
  <c r="G12690" i="2"/>
  <c r="G12691" i="2"/>
  <c r="G12692" i="2"/>
  <c r="G12693" i="2"/>
  <c r="G12694" i="2"/>
  <c r="G12695" i="2"/>
  <c r="G12696" i="2"/>
  <c r="G12697" i="2"/>
  <c r="G12698" i="2"/>
  <c r="G12699" i="2"/>
  <c r="G12700" i="2"/>
  <c r="G12701" i="2"/>
  <c r="G12702" i="2"/>
  <c r="G12703" i="2"/>
  <c r="G12704" i="2"/>
  <c r="G12705" i="2"/>
  <c r="G12706" i="2"/>
  <c r="G12707" i="2"/>
  <c r="G12708" i="2"/>
  <c r="G12709" i="2"/>
  <c r="G12710" i="2"/>
  <c r="G12711" i="2"/>
  <c r="G12712" i="2"/>
  <c r="G12713" i="2"/>
  <c r="G12714" i="2"/>
  <c r="G12715" i="2"/>
  <c r="G12716" i="2"/>
  <c r="G12717" i="2"/>
  <c r="G12718" i="2"/>
  <c r="G12719" i="2"/>
  <c r="G12720" i="2"/>
  <c r="G12721" i="2"/>
  <c r="G12722" i="2"/>
  <c r="G12723" i="2"/>
  <c r="G12724" i="2"/>
  <c r="G12725" i="2"/>
  <c r="G12726" i="2"/>
  <c r="G12727" i="2"/>
  <c r="G12728" i="2"/>
  <c r="G12729" i="2"/>
  <c r="G12730" i="2"/>
  <c r="G12731" i="2"/>
  <c r="G12732" i="2"/>
  <c r="G12733" i="2"/>
  <c r="G12734" i="2"/>
  <c r="G12735" i="2"/>
  <c r="G12736" i="2"/>
  <c r="G12737" i="2"/>
  <c r="G12738" i="2"/>
  <c r="G12739" i="2"/>
  <c r="G12740" i="2"/>
  <c r="G12741" i="2"/>
  <c r="G12742" i="2"/>
  <c r="G12743" i="2"/>
  <c r="G12744" i="2"/>
  <c r="G12745" i="2"/>
  <c r="G12746" i="2"/>
  <c r="G12747" i="2"/>
  <c r="G12748" i="2"/>
  <c r="G12749" i="2"/>
  <c r="G12750" i="2"/>
  <c r="G12751" i="2"/>
  <c r="G12752" i="2"/>
  <c r="G12753" i="2"/>
  <c r="G12754" i="2"/>
  <c r="G12755" i="2"/>
  <c r="G12756" i="2"/>
  <c r="G12757" i="2"/>
  <c r="G12758" i="2"/>
  <c r="G12759" i="2"/>
  <c r="G12760" i="2"/>
  <c r="G12761" i="2"/>
  <c r="G12762" i="2"/>
  <c r="G12763" i="2"/>
  <c r="G12764" i="2"/>
  <c r="G12765" i="2"/>
  <c r="G12766" i="2"/>
  <c r="G12767" i="2"/>
  <c r="G12768" i="2"/>
  <c r="G12769" i="2"/>
  <c r="G12770" i="2"/>
  <c r="G12771" i="2"/>
  <c r="G12772" i="2"/>
  <c r="G12773" i="2"/>
  <c r="G12774" i="2"/>
  <c r="G12775" i="2"/>
  <c r="G12776" i="2"/>
  <c r="G12777" i="2"/>
  <c r="G12778" i="2"/>
  <c r="G12779" i="2"/>
  <c r="G12780" i="2"/>
  <c r="G12781" i="2"/>
  <c r="G12782" i="2"/>
  <c r="G12783" i="2"/>
  <c r="G12784" i="2"/>
  <c r="G12785" i="2"/>
  <c r="G12786" i="2"/>
  <c r="G12787" i="2"/>
  <c r="G12788" i="2"/>
  <c r="G12789" i="2"/>
  <c r="G12790" i="2"/>
  <c r="G12791" i="2"/>
  <c r="G12792" i="2"/>
  <c r="G12793" i="2"/>
  <c r="G12794" i="2"/>
  <c r="G12795" i="2"/>
  <c r="G12796" i="2"/>
  <c r="G12797" i="2"/>
  <c r="G12798" i="2"/>
  <c r="G12799" i="2"/>
  <c r="G12800" i="2"/>
  <c r="G12801" i="2"/>
  <c r="G12802" i="2"/>
  <c r="G12803" i="2"/>
  <c r="G12804" i="2"/>
  <c r="G12805" i="2"/>
  <c r="G12806" i="2"/>
  <c r="G12807" i="2"/>
  <c r="G12808" i="2"/>
  <c r="G12809" i="2"/>
  <c r="G12810" i="2"/>
  <c r="G12811" i="2"/>
  <c r="G12812" i="2"/>
  <c r="G12813" i="2"/>
  <c r="G12814" i="2"/>
  <c r="G12815" i="2"/>
  <c r="G12816" i="2"/>
  <c r="G12817" i="2"/>
  <c r="G12818" i="2"/>
  <c r="G12819" i="2"/>
  <c r="G12820" i="2"/>
  <c r="G12821" i="2"/>
  <c r="G12822" i="2"/>
  <c r="G12823" i="2"/>
  <c r="G12824" i="2"/>
  <c r="G12825" i="2"/>
  <c r="G12826" i="2"/>
  <c r="G12827" i="2"/>
  <c r="G12828" i="2"/>
  <c r="G12829" i="2"/>
  <c r="G12830" i="2"/>
  <c r="G12831" i="2"/>
  <c r="G12832" i="2"/>
  <c r="G12833" i="2"/>
  <c r="G12834" i="2"/>
  <c r="G12835" i="2"/>
  <c r="G12836" i="2"/>
  <c r="G12837" i="2"/>
  <c r="G12838" i="2"/>
  <c r="G12839" i="2"/>
  <c r="G12840" i="2"/>
  <c r="G12841" i="2"/>
  <c r="G12842" i="2"/>
  <c r="G12843" i="2"/>
  <c r="G12844" i="2"/>
  <c r="G12845" i="2"/>
  <c r="G12846" i="2"/>
  <c r="G12847" i="2"/>
  <c r="G12848" i="2"/>
  <c r="G12849" i="2"/>
  <c r="G12850" i="2"/>
  <c r="G12851" i="2"/>
  <c r="G12852" i="2"/>
  <c r="G12853" i="2"/>
  <c r="G12854" i="2"/>
  <c r="G12855" i="2"/>
  <c r="G12856" i="2"/>
  <c r="G12857" i="2"/>
  <c r="G12858" i="2"/>
  <c r="G12859" i="2"/>
  <c r="G12860" i="2"/>
  <c r="G12861" i="2"/>
  <c r="G12862" i="2"/>
  <c r="G12863" i="2"/>
  <c r="G12864" i="2"/>
  <c r="G12865" i="2"/>
  <c r="G12866" i="2"/>
  <c r="G12867" i="2"/>
  <c r="G12868" i="2"/>
  <c r="G12869" i="2"/>
  <c r="G12870" i="2"/>
  <c r="G12871" i="2"/>
  <c r="G12872" i="2"/>
  <c r="G12873" i="2"/>
  <c r="G12874" i="2"/>
  <c r="G12875" i="2"/>
  <c r="G12876" i="2"/>
  <c r="G12877" i="2"/>
  <c r="G12878" i="2"/>
  <c r="G12879" i="2"/>
  <c r="G12880" i="2"/>
  <c r="G12881" i="2"/>
  <c r="G12882" i="2"/>
  <c r="G12883" i="2"/>
  <c r="G12884" i="2"/>
  <c r="G12885" i="2"/>
  <c r="G12886" i="2"/>
  <c r="G12887" i="2"/>
  <c r="G12888" i="2"/>
  <c r="G12889" i="2"/>
  <c r="G12890" i="2"/>
  <c r="G12891" i="2"/>
  <c r="G12892" i="2"/>
  <c r="G12893" i="2"/>
  <c r="G12894" i="2"/>
  <c r="G12895" i="2"/>
  <c r="G12896" i="2"/>
  <c r="G12897" i="2"/>
  <c r="G12898" i="2"/>
  <c r="G12899" i="2"/>
  <c r="G12900" i="2"/>
  <c r="G12901" i="2"/>
  <c r="G12902" i="2"/>
  <c r="G12903" i="2"/>
  <c r="G12904" i="2"/>
  <c r="G12905" i="2"/>
  <c r="G12906" i="2"/>
  <c r="G12907" i="2"/>
  <c r="G12908" i="2"/>
  <c r="G12909" i="2"/>
  <c r="G12910" i="2"/>
  <c r="G12911" i="2"/>
  <c r="G12912" i="2"/>
  <c r="G12913" i="2"/>
  <c r="G12914" i="2"/>
  <c r="G12915" i="2"/>
  <c r="G12916" i="2"/>
  <c r="G12917" i="2"/>
  <c r="G12918" i="2"/>
  <c r="G12919" i="2"/>
  <c r="G12920" i="2"/>
  <c r="G12921" i="2"/>
  <c r="G12922" i="2"/>
  <c r="G12923" i="2"/>
  <c r="G12924" i="2"/>
  <c r="G12925" i="2"/>
  <c r="G12926" i="2"/>
  <c r="G12927" i="2"/>
  <c r="G12928" i="2"/>
  <c r="G12929" i="2"/>
  <c r="G12930" i="2"/>
  <c r="G12931" i="2"/>
  <c r="G12932" i="2"/>
  <c r="G12933" i="2"/>
  <c r="G12934" i="2"/>
  <c r="G12935" i="2"/>
  <c r="G12936" i="2"/>
  <c r="G12937" i="2"/>
  <c r="G12938" i="2"/>
  <c r="G12939" i="2"/>
  <c r="G12940" i="2"/>
  <c r="G12941" i="2"/>
  <c r="G12942" i="2"/>
  <c r="G12943" i="2"/>
  <c r="G12944" i="2"/>
  <c r="G12945" i="2"/>
  <c r="G12946" i="2"/>
  <c r="G12947" i="2"/>
  <c r="G12948" i="2"/>
  <c r="G12949" i="2"/>
  <c r="G12950" i="2"/>
  <c r="G12951" i="2"/>
  <c r="G12952" i="2"/>
  <c r="G12953" i="2"/>
  <c r="G12954" i="2"/>
  <c r="G12955" i="2"/>
  <c r="G12956" i="2"/>
  <c r="G12957" i="2"/>
  <c r="G12958" i="2"/>
  <c r="G12959" i="2"/>
  <c r="G12960" i="2"/>
  <c r="G12961" i="2"/>
  <c r="G12962" i="2"/>
  <c r="G12963" i="2"/>
  <c r="G12964" i="2"/>
  <c r="G12965" i="2"/>
  <c r="G12966" i="2"/>
  <c r="G12967" i="2"/>
  <c r="G12968" i="2"/>
  <c r="G12969" i="2"/>
  <c r="G12970" i="2"/>
  <c r="G12971" i="2"/>
  <c r="G12972" i="2"/>
  <c r="G12973" i="2"/>
  <c r="G12974" i="2"/>
  <c r="G12975" i="2"/>
  <c r="G12976" i="2"/>
  <c r="G12977" i="2"/>
  <c r="G12978" i="2"/>
  <c r="G12979" i="2"/>
  <c r="G12980" i="2"/>
  <c r="G12981" i="2"/>
  <c r="G12982" i="2"/>
  <c r="G12983" i="2"/>
  <c r="G12984" i="2"/>
  <c r="G12985" i="2"/>
  <c r="G12986" i="2"/>
  <c r="G12987" i="2"/>
  <c r="G12988" i="2"/>
  <c r="G12989" i="2"/>
  <c r="G12990" i="2"/>
  <c r="G12991" i="2"/>
  <c r="G12992" i="2"/>
  <c r="G12993" i="2"/>
  <c r="G12994" i="2"/>
  <c r="G12995" i="2"/>
  <c r="G12996" i="2"/>
  <c r="G12997" i="2"/>
  <c r="G12998" i="2"/>
  <c r="G12999" i="2"/>
  <c r="G13000" i="2"/>
  <c r="G13001" i="2"/>
  <c r="G13002" i="2"/>
  <c r="G13003" i="2"/>
  <c r="G13004" i="2"/>
  <c r="G13005" i="2"/>
  <c r="G13006" i="2"/>
  <c r="G13007" i="2"/>
  <c r="G13008" i="2"/>
  <c r="G13009" i="2"/>
  <c r="G13010" i="2"/>
  <c r="G13011" i="2"/>
  <c r="G13012" i="2"/>
  <c r="G13013" i="2"/>
  <c r="G13014" i="2"/>
  <c r="G13015" i="2"/>
  <c r="G13016" i="2"/>
  <c r="G13017" i="2"/>
  <c r="G13018" i="2"/>
  <c r="G13019" i="2"/>
  <c r="G13020" i="2"/>
  <c r="G13021" i="2"/>
  <c r="G13022" i="2"/>
  <c r="G13023" i="2"/>
  <c r="G13024" i="2"/>
  <c r="G13025" i="2"/>
  <c r="G13026" i="2"/>
  <c r="G13027" i="2"/>
  <c r="G13028" i="2"/>
  <c r="G13029" i="2"/>
  <c r="G13030" i="2"/>
  <c r="G13031" i="2"/>
  <c r="G13032" i="2"/>
  <c r="G13033" i="2"/>
  <c r="G13034" i="2"/>
  <c r="G13035" i="2"/>
  <c r="G13036" i="2"/>
  <c r="G13037" i="2"/>
  <c r="G13038" i="2"/>
  <c r="G13039" i="2"/>
  <c r="G13040" i="2"/>
  <c r="G13041" i="2"/>
  <c r="G13042" i="2"/>
  <c r="G13043" i="2"/>
  <c r="G13044" i="2"/>
  <c r="G13045" i="2"/>
  <c r="G13046" i="2"/>
  <c r="G13047" i="2"/>
  <c r="G13048" i="2"/>
  <c r="G13049" i="2"/>
  <c r="G13050" i="2"/>
  <c r="G13051" i="2"/>
  <c r="G13052" i="2"/>
  <c r="G13053" i="2"/>
  <c r="G13054" i="2"/>
  <c r="G13055" i="2"/>
  <c r="G13056" i="2"/>
  <c r="G13057" i="2"/>
  <c r="G13058" i="2"/>
  <c r="G13059" i="2"/>
  <c r="G13060" i="2"/>
  <c r="G13061" i="2"/>
  <c r="G13062" i="2"/>
  <c r="G13063" i="2"/>
  <c r="G13064" i="2"/>
  <c r="G13065" i="2"/>
  <c r="G13066" i="2"/>
  <c r="G13067" i="2"/>
  <c r="G13068" i="2"/>
  <c r="G13069" i="2"/>
  <c r="G13070" i="2"/>
  <c r="G13071" i="2"/>
  <c r="G13072" i="2"/>
  <c r="G13073" i="2"/>
  <c r="G13074" i="2"/>
  <c r="G13075" i="2"/>
  <c r="G13076" i="2"/>
  <c r="G13077" i="2"/>
  <c r="G13078" i="2"/>
  <c r="G13079" i="2"/>
  <c r="G13080" i="2"/>
  <c r="G13081" i="2"/>
  <c r="G13082" i="2"/>
  <c r="G13083" i="2"/>
  <c r="G13084" i="2"/>
  <c r="G13085" i="2"/>
  <c r="G13086" i="2"/>
  <c r="G13087" i="2"/>
  <c r="G13088" i="2"/>
  <c r="G13089" i="2"/>
  <c r="G13090" i="2"/>
  <c r="G13091" i="2"/>
  <c r="G13092" i="2"/>
  <c r="G13093" i="2"/>
  <c r="G13094" i="2"/>
  <c r="G13095" i="2"/>
  <c r="G13096" i="2"/>
  <c r="G13097" i="2"/>
  <c r="G13098" i="2"/>
  <c r="G13099" i="2"/>
  <c r="G13100" i="2"/>
  <c r="G13101" i="2"/>
  <c r="G13102" i="2"/>
  <c r="G13103" i="2"/>
  <c r="G13104" i="2"/>
  <c r="G13105" i="2"/>
  <c r="G13106" i="2"/>
  <c r="G13107" i="2"/>
  <c r="G13108" i="2"/>
  <c r="G13109" i="2"/>
  <c r="G13110" i="2"/>
  <c r="G13111" i="2"/>
  <c r="G13112" i="2"/>
  <c r="G13113" i="2"/>
  <c r="G13114" i="2"/>
  <c r="G13115" i="2"/>
  <c r="G13116" i="2"/>
  <c r="G13117" i="2"/>
  <c r="G13118" i="2"/>
  <c r="G13119" i="2"/>
  <c r="G13120" i="2"/>
  <c r="G13121" i="2"/>
  <c r="G13122" i="2"/>
  <c r="G13123" i="2"/>
  <c r="G13124" i="2"/>
  <c r="G13125" i="2"/>
  <c r="G13126" i="2"/>
  <c r="G13127" i="2"/>
  <c r="G13128" i="2"/>
  <c r="G13129" i="2"/>
  <c r="G13130" i="2"/>
  <c r="G13131" i="2"/>
  <c r="G13132" i="2"/>
  <c r="G13133" i="2"/>
  <c r="G13134" i="2"/>
  <c r="G13135" i="2"/>
  <c r="G13136" i="2"/>
  <c r="G13137" i="2"/>
  <c r="G13138" i="2"/>
  <c r="G13139" i="2"/>
  <c r="G13140" i="2"/>
  <c r="G13141" i="2"/>
  <c r="G13142" i="2"/>
  <c r="G13143" i="2"/>
  <c r="G13144" i="2"/>
  <c r="G13145" i="2"/>
  <c r="G13146" i="2"/>
  <c r="G13147" i="2"/>
  <c r="G13148" i="2"/>
  <c r="G13149" i="2"/>
  <c r="G13150" i="2"/>
  <c r="G13151" i="2"/>
  <c r="G13152" i="2"/>
  <c r="G13153" i="2"/>
  <c r="G13154" i="2"/>
  <c r="G13155" i="2"/>
  <c r="G13156" i="2"/>
  <c r="G13157" i="2"/>
  <c r="G13158" i="2"/>
  <c r="G13159" i="2"/>
  <c r="G13160" i="2"/>
  <c r="G13161" i="2"/>
  <c r="G13162" i="2"/>
  <c r="G13163" i="2"/>
  <c r="G13164" i="2"/>
  <c r="G13165" i="2"/>
  <c r="G13166" i="2"/>
  <c r="G13167" i="2"/>
  <c r="G13168" i="2"/>
  <c r="G13169" i="2"/>
  <c r="G13170" i="2"/>
  <c r="G13171" i="2"/>
  <c r="G13172" i="2"/>
  <c r="G13173" i="2"/>
  <c r="G13174" i="2"/>
  <c r="G13175" i="2"/>
  <c r="G13176" i="2"/>
  <c r="G13177" i="2"/>
  <c r="G13178" i="2"/>
  <c r="G13179" i="2"/>
  <c r="G13180" i="2"/>
  <c r="G13181" i="2"/>
  <c r="G13182" i="2"/>
  <c r="G13183" i="2"/>
  <c r="G13184" i="2"/>
  <c r="G13185" i="2"/>
  <c r="G13186" i="2"/>
  <c r="G13187" i="2"/>
  <c r="G13188" i="2"/>
  <c r="G13189" i="2"/>
  <c r="G13190" i="2"/>
  <c r="G13191" i="2"/>
  <c r="G13192" i="2"/>
  <c r="G13193" i="2"/>
  <c r="G13194" i="2"/>
  <c r="G13195" i="2"/>
  <c r="G13196" i="2"/>
  <c r="G13197" i="2"/>
  <c r="G13198" i="2"/>
  <c r="G13199" i="2"/>
  <c r="G13200" i="2"/>
  <c r="G13201" i="2"/>
  <c r="G13202" i="2"/>
  <c r="G13203" i="2"/>
  <c r="G13204" i="2"/>
  <c r="G13205" i="2"/>
  <c r="G13206" i="2"/>
  <c r="G13207" i="2"/>
  <c r="G13208" i="2"/>
  <c r="G13209" i="2"/>
  <c r="G13210" i="2"/>
  <c r="G13211" i="2"/>
  <c r="G13212" i="2"/>
  <c r="G13213" i="2"/>
  <c r="G13214" i="2"/>
  <c r="G13215" i="2"/>
  <c r="G13216" i="2"/>
  <c r="G13217" i="2"/>
  <c r="G13218" i="2"/>
  <c r="G13219" i="2"/>
  <c r="G13220" i="2"/>
  <c r="G13221" i="2"/>
  <c r="G13222" i="2"/>
  <c r="G13223" i="2"/>
  <c r="G13224" i="2"/>
  <c r="G13225" i="2"/>
  <c r="G13226" i="2"/>
  <c r="G13227" i="2"/>
  <c r="G13228" i="2"/>
  <c r="G13229" i="2"/>
  <c r="G13230" i="2"/>
  <c r="G13231" i="2"/>
  <c r="G13232" i="2"/>
  <c r="G13233" i="2"/>
  <c r="G13234" i="2"/>
  <c r="G13235" i="2"/>
  <c r="G13236" i="2"/>
  <c r="G13237" i="2"/>
  <c r="G13238" i="2"/>
  <c r="G13239" i="2"/>
  <c r="G13240" i="2"/>
  <c r="G13241" i="2"/>
  <c r="G13242" i="2"/>
  <c r="G13243" i="2"/>
  <c r="G13244" i="2"/>
  <c r="G13245" i="2"/>
  <c r="G13246" i="2"/>
  <c r="G13247" i="2"/>
  <c r="G13248" i="2"/>
  <c r="G13249" i="2"/>
  <c r="G13250" i="2"/>
  <c r="G13251" i="2"/>
  <c r="G13252" i="2"/>
  <c r="G13253" i="2"/>
  <c r="G13254" i="2"/>
  <c r="G13255" i="2"/>
  <c r="G13256" i="2"/>
  <c r="G13257" i="2"/>
  <c r="G13258" i="2"/>
  <c r="G13259" i="2"/>
  <c r="G13260" i="2"/>
  <c r="G13261" i="2"/>
  <c r="G13262" i="2"/>
  <c r="G13263" i="2"/>
  <c r="G13264" i="2"/>
  <c r="G13265" i="2"/>
  <c r="G13266" i="2"/>
  <c r="G13267" i="2"/>
  <c r="G13268" i="2"/>
  <c r="G13269" i="2"/>
  <c r="G13270" i="2"/>
  <c r="G13271" i="2"/>
  <c r="G13272" i="2"/>
  <c r="G13273" i="2"/>
  <c r="G13274" i="2"/>
  <c r="G13275" i="2"/>
  <c r="G13276" i="2"/>
  <c r="G13277" i="2"/>
  <c r="G13278" i="2"/>
  <c r="G13279" i="2"/>
  <c r="G13280" i="2"/>
  <c r="G13281" i="2"/>
  <c r="G13282" i="2"/>
  <c r="G13283" i="2"/>
  <c r="G13284" i="2"/>
  <c r="G13285" i="2"/>
  <c r="G13286" i="2"/>
  <c r="G13287" i="2"/>
  <c r="G13288" i="2"/>
  <c r="G13289" i="2"/>
  <c r="G13290" i="2"/>
  <c r="G13291" i="2"/>
  <c r="G13292" i="2"/>
  <c r="G13293" i="2"/>
  <c r="G13294" i="2"/>
  <c r="G13295" i="2"/>
  <c r="G13296" i="2"/>
  <c r="G13297" i="2"/>
  <c r="G13298" i="2"/>
  <c r="G13299" i="2"/>
  <c r="G13300" i="2"/>
  <c r="G13301" i="2"/>
  <c r="G13302" i="2"/>
  <c r="G13303" i="2"/>
  <c r="G13304" i="2"/>
  <c r="G13305" i="2"/>
  <c r="G13306" i="2"/>
  <c r="G13307" i="2"/>
  <c r="G13308" i="2"/>
  <c r="G13309" i="2"/>
  <c r="G13310" i="2"/>
  <c r="G13311" i="2"/>
  <c r="G13312" i="2"/>
  <c r="G13313" i="2"/>
  <c r="G13314" i="2"/>
  <c r="G13315" i="2"/>
  <c r="G13316" i="2"/>
  <c r="G13317" i="2"/>
  <c r="G13318" i="2"/>
  <c r="G13319" i="2"/>
  <c r="G13320" i="2"/>
  <c r="G13321" i="2"/>
  <c r="G13322" i="2"/>
  <c r="G13323" i="2"/>
  <c r="G13324" i="2"/>
  <c r="G13325" i="2"/>
  <c r="G13326" i="2"/>
  <c r="G13327" i="2"/>
  <c r="G13328" i="2"/>
  <c r="G13329" i="2"/>
  <c r="G13330" i="2"/>
  <c r="G13331" i="2"/>
  <c r="G13332" i="2"/>
  <c r="G13333" i="2"/>
  <c r="G13334" i="2"/>
  <c r="G13335" i="2"/>
  <c r="G13336" i="2"/>
  <c r="G13337" i="2"/>
  <c r="G13338" i="2"/>
  <c r="G13339" i="2"/>
  <c r="G13340" i="2"/>
  <c r="G13341" i="2"/>
  <c r="G13342" i="2"/>
  <c r="G13343" i="2"/>
  <c r="G13344" i="2"/>
  <c r="G13345" i="2"/>
  <c r="G13346" i="2"/>
  <c r="G13347" i="2"/>
  <c r="G13348" i="2"/>
  <c r="G13349" i="2"/>
  <c r="G13350" i="2"/>
  <c r="G13351" i="2"/>
  <c r="G13352" i="2"/>
  <c r="G13353" i="2"/>
  <c r="G13354" i="2"/>
  <c r="G13355" i="2"/>
  <c r="G13356" i="2"/>
  <c r="G13357" i="2"/>
  <c r="G13358" i="2"/>
  <c r="G13359" i="2"/>
  <c r="G13360" i="2"/>
  <c r="G13361" i="2"/>
  <c r="G13362" i="2"/>
  <c r="G13363" i="2"/>
  <c r="G13364" i="2"/>
  <c r="G13365" i="2"/>
  <c r="G13366" i="2"/>
  <c r="G13367" i="2"/>
  <c r="G13368" i="2"/>
  <c r="G13369" i="2"/>
  <c r="G13370" i="2"/>
  <c r="G13371" i="2"/>
  <c r="G13372" i="2"/>
  <c r="G13373" i="2"/>
  <c r="G13374" i="2"/>
  <c r="G13375" i="2"/>
  <c r="G13376" i="2"/>
  <c r="G13377" i="2"/>
  <c r="G13378" i="2"/>
  <c r="G13379" i="2"/>
  <c r="G13380" i="2"/>
  <c r="G13381" i="2"/>
  <c r="G13382" i="2"/>
  <c r="G13383" i="2"/>
  <c r="G13384" i="2"/>
  <c r="G13385" i="2"/>
  <c r="G13386" i="2"/>
  <c r="G13387" i="2"/>
  <c r="G13388" i="2"/>
  <c r="G13389" i="2"/>
  <c r="G13390" i="2"/>
  <c r="G13391" i="2"/>
  <c r="G13392" i="2"/>
  <c r="G13393" i="2"/>
  <c r="G13394" i="2"/>
  <c r="G13395" i="2"/>
  <c r="G13396" i="2"/>
  <c r="G13397" i="2"/>
  <c r="G13398" i="2"/>
  <c r="G13399" i="2"/>
  <c r="G13400" i="2"/>
  <c r="G13401" i="2"/>
  <c r="G13402" i="2"/>
  <c r="G13403" i="2"/>
  <c r="G13404" i="2"/>
  <c r="G13405" i="2"/>
  <c r="G13406" i="2"/>
  <c r="G13407" i="2"/>
  <c r="G13408" i="2"/>
  <c r="G13409" i="2"/>
  <c r="G13410" i="2"/>
  <c r="G13411" i="2"/>
  <c r="G13412" i="2"/>
  <c r="G13413" i="2"/>
  <c r="G13414" i="2"/>
  <c r="G13415" i="2"/>
  <c r="G13416" i="2"/>
  <c r="G13417" i="2"/>
  <c r="G13418" i="2"/>
  <c r="G13419" i="2"/>
  <c r="G13420" i="2"/>
  <c r="G13421" i="2"/>
  <c r="G13422" i="2"/>
  <c r="G13423" i="2"/>
  <c r="G13424" i="2"/>
  <c r="G13425" i="2"/>
  <c r="G13426" i="2"/>
  <c r="G13427" i="2"/>
  <c r="G13428" i="2"/>
  <c r="G13429" i="2"/>
  <c r="G13430" i="2"/>
  <c r="G13431" i="2"/>
  <c r="G13432" i="2"/>
  <c r="G13433" i="2"/>
  <c r="G13434" i="2"/>
  <c r="G13435" i="2"/>
  <c r="G13436" i="2"/>
  <c r="G13437" i="2"/>
  <c r="G13438" i="2"/>
  <c r="G13439" i="2"/>
  <c r="G13440" i="2"/>
  <c r="G13441" i="2"/>
  <c r="G13442" i="2"/>
  <c r="G13443" i="2"/>
  <c r="G13444" i="2"/>
  <c r="G13445" i="2"/>
  <c r="G13446" i="2"/>
  <c r="G13447" i="2"/>
  <c r="G13448" i="2"/>
  <c r="G13449" i="2"/>
  <c r="G13450" i="2"/>
  <c r="G13451" i="2"/>
  <c r="G13452" i="2"/>
  <c r="G13453" i="2"/>
  <c r="G13454" i="2"/>
  <c r="G13455" i="2"/>
  <c r="G13456" i="2"/>
  <c r="G13457" i="2"/>
  <c r="G13458" i="2"/>
  <c r="G13459" i="2"/>
  <c r="G13460" i="2"/>
  <c r="G13461" i="2"/>
  <c r="G13462" i="2"/>
  <c r="G13463" i="2"/>
  <c r="G13464" i="2"/>
  <c r="G13465" i="2"/>
  <c r="G13466" i="2"/>
  <c r="G13467" i="2"/>
  <c r="G13468" i="2"/>
  <c r="G13469" i="2"/>
  <c r="G13470" i="2"/>
  <c r="G13471" i="2"/>
  <c r="G13472" i="2"/>
  <c r="G13473" i="2"/>
  <c r="G13474" i="2"/>
  <c r="G13475" i="2"/>
  <c r="G13476" i="2"/>
  <c r="G13477" i="2"/>
  <c r="G13478" i="2"/>
  <c r="G13479" i="2"/>
  <c r="G13480" i="2"/>
  <c r="G13481" i="2"/>
  <c r="G13482" i="2"/>
  <c r="G13483" i="2"/>
  <c r="G13484" i="2"/>
  <c r="G13485" i="2"/>
  <c r="G13486" i="2"/>
  <c r="G13487" i="2"/>
  <c r="G13488" i="2"/>
  <c r="G13489" i="2"/>
  <c r="G13490" i="2"/>
  <c r="G13491" i="2"/>
  <c r="G13492" i="2"/>
  <c r="G13493" i="2"/>
  <c r="G13494" i="2"/>
  <c r="G13495" i="2"/>
  <c r="G13496" i="2"/>
  <c r="G13497" i="2"/>
  <c r="G13498" i="2"/>
  <c r="G13499" i="2"/>
  <c r="G13500" i="2"/>
  <c r="G13501" i="2"/>
  <c r="G13502" i="2"/>
  <c r="G13503" i="2"/>
  <c r="G13504" i="2"/>
  <c r="G13505" i="2"/>
  <c r="G13506" i="2"/>
  <c r="G13507" i="2"/>
  <c r="G13508" i="2"/>
  <c r="G13509" i="2"/>
  <c r="G13510" i="2"/>
  <c r="G13511" i="2"/>
  <c r="G13512" i="2"/>
  <c r="G13513" i="2"/>
  <c r="G13514" i="2"/>
  <c r="G13515" i="2"/>
  <c r="G13516" i="2"/>
  <c r="G13517" i="2"/>
  <c r="G13518" i="2"/>
  <c r="G13519" i="2"/>
  <c r="G13520" i="2"/>
  <c r="G13521" i="2"/>
  <c r="G13522" i="2"/>
  <c r="G13523" i="2"/>
  <c r="G13524" i="2"/>
  <c r="G13525" i="2"/>
  <c r="G13526" i="2"/>
  <c r="G13527" i="2"/>
  <c r="G13528" i="2"/>
  <c r="G13529" i="2"/>
  <c r="G13530" i="2"/>
  <c r="G13531" i="2"/>
  <c r="G13532" i="2"/>
  <c r="G13533" i="2"/>
  <c r="G13534" i="2"/>
  <c r="G13535" i="2"/>
  <c r="G13536" i="2"/>
  <c r="G13537" i="2"/>
  <c r="G13538" i="2"/>
  <c r="G13539" i="2"/>
  <c r="G13540" i="2"/>
  <c r="G13541" i="2"/>
  <c r="G13542" i="2"/>
  <c r="G13543" i="2"/>
  <c r="G13544" i="2"/>
  <c r="G13545" i="2"/>
  <c r="G13546" i="2"/>
  <c r="G13547" i="2"/>
  <c r="G13548" i="2"/>
  <c r="G13549" i="2"/>
  <c r="G13550" i="2"/>
  <c r="G13551" i="2"/>
  <c r="G13552" i="2"/>
  <c r="G13553" i="2"/>
  <c r="G13554" i="2"/>
  <c r="G13555" i="2"/>
  <c r="G13556" i="2"/>
  <c r="G13557" i="2"/>
  <c r="G13558" i="2"/>
  <c r="G13559" i="2"/>
  <c r="G13560" i="2"/>
  <c r="G13561" i="2"/>
  <c r="G13562" i="2"/>
  <c r="G13563" i="2"/>
  <c r="G13564" i="2"/>
  <c r="G13565" i="2"/>
  <c r="G13566" i="2"/>
  <c r="G13567" i="2"/>
  <c r="G13568" i="2"/>
  <c r="G13569" i="2"/>
  <c r="G13570" i="2"/>
  <c r="G13571" i="2"/>
  <c r="G13572" i="2"/>
  <c r="G13573" i="2"/>
  <c r="G13574" i="2"/>
  <c r="G13575" i="2"/>
  <c r="G13576" i="2"/>
  <c r="G13577" i="2"/>
  <c r="G13578" i="2"/>
  <c r="G13579" i="2"/>
  <c r="G13580" i="2"/>
  <c r="G13581" i="2"/>
  <c r="G13582" i="2"/>
  <c r="G13583" i="2"/>
  <c r="G13584" i="2"/>
  <c r="G13585" i="2"/>
  <c r="G13586" i="2"/>
  <c r="G13587" i="2"/>
  <c r="G13588" i="2"/>
  <c r="G13589" i="2"/>
  <c r="G13590" i="2"/>
  <c r="G13591" i="2"/>
  <c r="G13592" i="2"/>
  <c r="G13593" i="2"/>
  <c r="G13594" i="2"/>
  <c r="G13595" i="2"/>
  <c r="G13596" i="2"/>
  <c r="G13597" i="2"/>
  <c r="G13598" i="2"/>
  <c r="G13599" i="2"/>
  <c r="G13600" i="2"/>
  <c r="G13601" i="2"/>
  <c r="G13602" i="2"/>
  <c r="G13603" i="2"/>
  <c r="G13604" i="2"/>
  <c r="G13605" i="2"/>
  <c r="G13606" i="2"/>
  <c r="G13607" i="2"/>
  <c r="G13608" i="2"/>
  <c r="G13609" i="2"/>
  <c r="G13610" i="2"/>
  <c r="G13611" i="2"/>
  <c r="G13612" i="2"/>
  <c r="G13613" i="2"/>
  <c r="G13614" i="2"/>
  <c r="G13615" i="2"/>
  <c r="G13616" i="2"/>
  <c r="G13617" i="2"/>
  <c r="G13618" i="2"/>
  <c r="G13619" i="2"/>
  <c r="G13620" i="2"/>
  <c r="G13621" i="2"/>
  <c r="G13622" i="2"/>
  <c r="G13623" i="2"/>
  <c r="G13624" i="2"/>
  <c r="G13625" i="2"/>
  <c r="G13626" i="2"/>
  <c r="G13627" i="2"/>
  <c r="G13628" i="2"/>
  <c r="G13629" i="2"/>
  <c r="G13630" i="2"/>
  <c r="G13631" i="2"/>
  <c r="G13632" i="2"/>
  <c r="G13633" i="2"/>
  <c r="G13634" i="2"/>
  <c r="G13635" i="2"/>
  <c r="G13636" i="2"/>
  <c r="G13637" i="2"/>
  <c r="G13638" i="2"/>
  <c r="G13639" i="2"/>
  <c r="G13640" i="2"/>
  <c r="G13641" i="2"/>
  <c r="G13642" i="2"/>
  <c r="G13643" i="2"/>
  <c r="G13644" i="2"/>
  <c r="G13645" i="2"/>
  <c r="G13646" i="2"/>
  <c r="G13647" i="2"/>
  <c r="G13648" i="2"/>
  <c r="G13649" i="2"/>
  <c r="G13650" i="2"/>
  <c r="G13651" i="2"/>
  <c r="G13652" i="2"/>
  <c r="G13653" i="2"/>
  <c r="G13654" i="2"/>
  <c r="G13655" i="2"/>
  <c r="G13656" i="2"/>
  <c r="G13657" i="2"/>
  <c r="G13658" i="2"/>
  <c r="G13659" i="2"/>
  <c r="G13660" i="2"/>
  <c r="G13661" i="2"/>
  <c r="G13662" i="2"/>
  <c r="G13663" i="2"/>
  <c r="G13664" i="2"/>
  <c r="G13665" i="2"/>
  <c r="G13666" i="2"/>
  <c r="G13667" i="2"/>
  <c r="G13668" i="2"/>
  <c r="G13669" i="2"/>
  <c r="G13670" i="2"/>
  <c r="G13671" i="2"/>
  <c r="G13672" i="2"/>
  <c r="G13673" i="2"/>
  <c r="G13674" i="2"/>
  <c r="G13675" i="2"/>
  <c r="G13676" i="2"/>
  <c r="G13677" i="2"/>
  <c r="G13678" i="2"/>
  <c r="G13679" i="2"/>
  <c r="G13680" i="2"/>
  <c r="G13681" i="2"/>
  <c r="G13682" i="2"/>
  <c r="G13683" i="2"/>
  <c r="G13684" i="2"/>
  <c r="G13685" i="2"/>
  <c r="G13686" i="2"/>
  <c r="G13687" i="2"/>
  <c r="G13688" i="2"/>
  <c r="G13689" i="2"/>
  <c r="G13690" i="2"/>
  <c r="G13691" i="2"/>
  <c r="G13692" i="2"/>
  <c r="G13693" i="2"/>
  <c r="G13694" i="2"/>
  <c r="G13695" i="2"/>
  <c r="G13696" i="2"/>
  <c r="G13697" i="2"/>
  <c r="G13698" i="2"/>
  <c r="G13699" i="2"/>
  <c r="G13700" i="2"/>
  <c r="G13701" i="2"/>
  <c r="G13702" i="2"/>
  <c r="G13703" i="2"/>
  <c r="G13704" i="2"/>
  <c r="G13705" i="2"/>
  <c r="G13706" i="2"/>
  <c r="G13707" i="2"/>
  <c r="G13708" i="2"/>
  <c r="G13709" i="2"/>
  <c r="G13710" i="2"/>
  <c r="G13711" i="2"/>
  <c r="G13712" i="2"/>
  <c r="G13713" i="2"/>
  <c r="G13714" i="2"/>
  <c r="G13715" i="2"/>
  <c r="G13716" i="2"/>
  <c r="G13717" i="2"/>
  <c r="G13718" i="2"/>
  <c r="G13719" i="2"/>
  <c r="G13720" i="2"/>
  <c r="G13721" i="2"/>
  <c r="G13722" i="2"/>
  <c r="G13723" i="2"/>
  <c r="G13724" i="2"/>
  <c r="G13725" i="2"/>
  <c r="G13726" i="2"/>
  <c r="G13727" i="2"/>
  <c r="G13728" i="2"/>
  <c r="G13729" i="2"/>
  <c r="G13730" i="2"/>
  <c r="G13731" i="2"/>
  <c r="G13732" i="2"/>
  <c r="G13733" i="2"/>
  <c r="G13734" i="2"/>
  <c r="G13735" i="2"/>
  <c r="G13736" i="2"/>
  <c r="G13737" i="2"/>
  <c r="G13738" i="2"/>
  <c r="G13739" i="2"/>
  <c r="G13740" i="2"/>
  <c r="G13741" i="2"/>
  <c r="G13742" i="2"/>
  <c r="G13743" i="2"/>
  <c r="G13744" i="2"/>
  <c r="G13745" i="2"/>
  <c r="G13746" i="2"/>
  <c r="G13747" i="2"/>
  <c r="G13748" i="2"/>
  <c r="G13749" i="2"/>
  <c r="G13750" i="2"/>
  <c r="G13751" i="2"/>
  <c r="G13752" i="2"/>
  <c r="G13753" i="2"/>
  <c r="G13754" i="2"/>
  <c r="G13755" i="2"/>
  <c r="G13756" i="2"/>
  <c r="G13757" i="2"/>
  <c r="G13758" i="2"/>
  <c r="G13759" i="2"/>
  <c r="G13760" i="2"/>
  <c r="G13761" i="2"/>
  <c r="G13762" i="2"/>
  <c r="G13763" i="2"/>
  <c r="G13764" i="2"/>
  <c r="G13765" i="2"/>
  <c r="G13766" i="2"/>
  <c r="G13767" i="2"/>
  <c r="G13768" i="2"/>
  <c r="G13769" i="2"/>
  <c r="G13770" i="2"/>
  <c r="G13771" i="2"/>
  <c r="G13772" i="2"/>
  <c r="G13773" i="2"/>
  <c r="G13774" i="2"/>
  <c r="G13775" i="2"/>
  <c r="G13776" i="2"/>
  <c r="G13777" i="2"/>
  <c r="G13778" i="2"/>
  <c r="G13779" i="2"/>
  <c r="G13780" i="2"/>
  <c r="G13781" i="2"/>
  <c r="G13782" i="2"/>
  <c r="G13783" i="2"/>
  <c r="G13784" i="2"/>
  <c r="G13785" i="2"/>
  <c r="G13786" i="2"/>
  <c r="G13787" i="2"/>
  <c r="G13788" i="2"/>
  <c r="G13789" i="2"/>
  <c r="G13790" i="2"/>
  <c r="G13791" i="2"/>
  <c r="G13792" i="2"/>
  <c r="G13793" i="2"/>
  <c r="G13794" i="2"/>
  <c r="G13795" i="2"/>
  <c r="G13796" i="2"/>
  <c r="G13797" i="2"/>
  <c r="G13798" i="2"/>
  <c r="G13799" i="2"/>
  <c r="G13800" i="2"/>
  <c r="G13801" i="2"/>
  <c r="G13802" i="2"/>
  <c r="G13803" i="2"/>
  <c r="G13804" i="2"/>
  <c r="G13805" i="2"/>
  <c r="G13806" i="2"/>
  <c r="G13807" i="2"/>
  <c r="G13808" i="2"/>
  <c r="G13809" i="2"/>
  <c r="G13810" i="2"/>
  <c r="G13811" i="2"/>
  <c r="G13812" i="2"/>
  <c r="G13813" i="2"/>
  <c r="G13814" i="2"/>
  <c r="G13815" i="2"/>
  <c r="G13816" i="2"/>
  <c r="G13817" i="2"/>
  <c r="G13818" i="2"/>
  <c r="G13819" i="2"/>
  <c r="G13820" i="2"/>
  <c r="G13821" i="2"/>
  <c r="G13822" i="2"/>
  <c r="G13823" i="2"/>
  <c r="G13824" i="2"/>
  <c r="G13825" i="2"/>
  <c r="G13826" i="2"/>
  <c r="G13827" i="2"/>
  <c r="G13828" i="2"/>
  <c r="G13829" i="2"/>
  <c r="G13830" i="2"/>
  <c r="G13831" i="2"/>
  <c r="G13832" i="2"/>
  <c r="G13833" i="2"/>
  <c r="G13834" i="2"/>
  <c r="G13835" i="2"/>
  <c r="G13836" i="2"/>
  <c r="G13837" i="2"/>
  <c r="G13838" i="2"/>
  <c r="G13839" i="2"/>
  <c r="G13840" i="2"/>
  <c r="G13841" i="2"/>
  <c r="G13842" i="2"/>
  <c r="G13843" i="2"/>
  <c r="G13844" i="2"/>
  <c r="G13845" i="2"/>
  <c r="G13846" i="2"/>
  <c r="G13847" i="2"/>
  <c r="G13848" i="2"/>
  <c r="G13849" i="2"/>
  <c r="G13850" i="2"/>
  <c r="G13851" i="2"/>
  <c r="G13852" i="2"/>
  <c r="G13853" i="2"/>
  <c r="G13854" i="2"/>
  <c r="G13855" i="2"/>
  <c r="G13856" i="2"/>
  <c r="G13857" i="2"/>
  <c r="G13858" i="2"/>
  <c r="G13859" i="2"/>
  <c r="G13860" i="2"/>
  <c r="G13861" i="2"/>
  <c r="G13862" i="2"/>
  <c r="G13863" i="2"/>
  <c r="G13864" i="2"/>
  <c r="G13865" i="2"/>
  <c r="G13866" i="2"/>
  <c r="G13867" i="2"/>
  <c r="G13868" i="2"/>
  <c r="G13869" i="2"/>
  <c r="G13870" i="2"/>
  <c r="G13871" i="2"/>
  <c r="G13872" i="2"/>
  <c r="G13873" i="2"/>
  <c r="G13874" i="2"/>
  <c r="G13875" i="2"/>
  <c r="G13876" i="2"/>
  <c r="G13877" i="2"/>
  <c r="G13878" i="2"/>
  <c r="G13879" i="2"/>
  <c r="G13880" i="2"/>
  <c r="G13881" i="2"/>
  <c r="G13882" i="2"/>
  <c r="G13883" i="2"/>
  <c r="G13884" i="2"/>
  <c r="G13885" i="2"/>
  <c r="G13886" i="2"/>
  <c r="G13887" i="2"/>
  <c r="G13888" i="2"/>
  <c r="G13889" i="2"/>
  <c r="G13890" i="2"/>
  <c r="G13891" i="2"/>
  <c r="G13892" i="2"/>
  <c r="G13893" i="2"/>
  <c r="G13894" i="2"/>
  <c r="G13895" i="2"/>
  <c r="G13896" i="2"/>
  <c r="G13897" i="2"/>
  <c r="G13898" i="2"/>
  <c r="G13899" i="2"/>
  <c r="G13900" i="2"/>
  <c r="G13901" i="2"/>
  <c r="G13902" i="2"/>
  <c r="G13903" i="2"/>
  <c r="G13904" i="2"/>
  <c r="G13905" i="2"/>
  <c r="G13906" i="2"/>
  <c r="G13907" i="2"/>
  <c r="G13908" i="2"/>
  <c r="G13909" i="2"/>
  <c r="G13910" i="2"/>
  <c r="G13911" i="2"/>
  <c r="G13912" i="2"/>
  <c r="G13913" i="2"/>
  <c r="G13914" i="2"/>
  <c r="G13915" i="2"/>
  <c r="G13916" i="2"/>
  <c r="G13917" i="2"/>
  <c r="G13918" i="2"/>
  <c r="G13919" i="2"/>
  <c r="G13920" i="2"/>
  <c r="G13921" i="2"/>
  <c r="G13922" i="2"/>
  <c r="G13923" i="2"/>
  <c r="G13924" i="2"/>
  <c r="G13925" i="2"/>
  <c r="G13926" i="2"/>
  <c r="G13927" i="2"/>
  <c r="G13928" i="2"/>
  <c r="G13929" i="2"/>
  <c r="G13930" i="2"/>
  <c r="G13931" i="2"/>
  <c r="G13932" i="2"/>
  <c r="G13933" i="2"/>
  <c r="G13934" i="2"/>
  <c r="G13935" i="2"/>
  <c r="G13936" i="2"/>
  <c r="G13937" i="2"/>
  <c r="G13938" i="2"/>
  <c r="G13939" i="2"/>
  <c r="G13940" i="2"/>
  <c r="G13941" i="2"/>
  <c r="G13942" i="2"/>
  <c r="G13943" i="2"/>
  <c r="G13944" i="2"/>
  <c r="G13945" i="2"/>
  <c r="G13946" i="2"/>
  <c r="G13947" i="2"/>
  <c r="G13948" i="2"/>
  <c r="G13949" i="2"/>
  <c r="G13950" i="2"/>
  <c r="G13951" i="2"/>
  <c r="G13952" i="2"/>
  <c r="G13953" i="2"/>
  <c r="G13954" i="2"/>
  <c r="G13955" i="2"/>
  <c r="G13956" i="2"/>
  <c r="G13957" i="2"/>
  <c r="G13958" i="2"/>
  <c r="G13959" i="2"/>
  <c r="G13960" i="2"/>
  <c r="G13961" i="2"/>
  <c r="G13962" i="2"/>
  <c r="G13963" i="2"/>
  <c r="G13964" i="2"/>
  <c r="G13965" i="2"/>
  <c r="G13966" i="2"/>
  <c r="G13967" i="2"/>
  <c r="G13968" i="2"/>
  <c r="G13969" i="2"/>
  <c r="G13970" i="2"/>
  <c r="G13971" i="2"/>
  <c r="G13972" i="2"/>
  <c r="G13973" i="2"/>
  <c r="G13974" i="2"/>
  <c r="G13975" i="2"/>
  <c r="G13976" i="2"/>
  <c r="G13977" i="2"/>
  <c r="G13978" i="2"/>
  <c r="G13979" i="2"/>
  <c r="G13980" i="2"/>
  <c r="G13981" i="2"/>
  <c r="G13982" i="2"/>
  <c r="G13983" i="2"/>
  <c r="G13984" i="2"/>
  <c r="G13985" i="2"/>
  <c r="G13986" i="2"/>
  <c r="G13987" i="2"/>
  <c r="G13988" i="2"/>
  <c r="G13989" i="2"/>
  <c r="G13990" i="2"/>
  <c r="G13991" i="2"/>
  <c r="G13992" i="2"/>
  <c r="G13993" i="2"/>
  <c r="G13994" i="2"/>
  <c r="G13995" i="2"/>
  <c r="G13996" i="2"/>
  <c r="G13997" i="2"/>
  <c r="G13998" i="2"/>
  <c r="G13999" i="2"/>
  <c r="G14000" i="2"/>
  <c r="G14001" i="2"/>
  <c r="G14002" i="2"/>
  <c r="G14003" i="2"/>
  <c r="G14004" i="2"/>
  <c r="G14005" i="2"/>
  <c r="G14006" i="2"/>
  <c r="G14007" i="2"/>
  <c r="G14008" i="2"/>
  <c r="G14009" i="2"/>
  <c r="G14010" i="2"/>
  <c r="G14011" i="2"/>
  <c r="G14012" i="2"/>
  <c r="G14013" i="2"/>
  <c r="G14014" i="2"/>
  <c r="G14015" i="2"/>
  <c r="G14016" i="2"/>
  <c r="G14017" i="2"/>
  <c r="G14018" i="2"/>
  <c r="G14019" i="2"/>
  <c r="G14020" i="2"/>
  <c r="G14021" i="2"/>
  <c r="G14022" i="2"/>
  <c r="G14023" i="2"/>
  <c r="G14024" i="2"/>
  <c r="G14025" i="2"/>
  <c r="G14026" i="2"/>
  <c r="G14027" i="2"/>
  <c r="G14028" i="2"/>
  <c r="G14029" i="2"/>
  <c r="G14030" i="2"/>
  <c r="G14031" i="2"/>
  <c r="G14032" i="2"/>
  <c r="G14033" i="2"/>
  <c r="G14034" i="2"/>
  <c r="G14035" i="2"/>
  <c r="G14036" i="2"/>
  <c r="G14037" i="2"/>
  <c r="G14038" i="2"/>
  <c r="G14039" i="2"/>
  <c r="G14040" i="2"/>
  <c r="G14041" i="2"/>
  <c r="G14042" i="2"/>
  <c r="G14043" i="2"/>
  <c r="G14044" i="2"/>
  <c r="G14045" i="2"/>
  <c r="G14046" i="2"/>
  <c r="G14047" i="2"/>
  <c r="G14048" i="2"/>
  <c r="G14049" i="2"/>
  <c r="G14050" i="2"/>
  <c r="G14051" i="2"/>
  <c r="G14052" i="2"/>
  <c r="G14053" i="2"/>
  <c r="G14054" i="2"/>
  <c r="G14055" i="2"/>
  <c r="G14056" i="2"/>
  <c r="G14057" i="2"/>
  <c r="G14058" i="2"/>
  <c r="G14059" i="2"/>
  <c r="G14060" i="2"/>
  <c r="G14061" i="2"/>
  <c r="G14062" i="2"/>
  <c r="G14063" i="2"/>
  <c r="G14064" i="2"/>
  <c r="G14065" i="2"/>
  <c r="G14066" i="2"/>
  <c r="G14067" i="2"/>
  <c r="G14068" i="2"/>
  <c r="G14069" i="2"/>
  <c r="G14070" i="2"/>
  <c r="G14071" i="2"/>
  <c r="G14072" i="2"/>
  <c r="G14073" i="2"/>
  <c r="G14074" i="2"/>
  <c r="G14075" i="2"/>
  <c r="G14076" i="2"/>
  <c r="G14077" i="2"/>
  <c r="G14078" i="2"/>
  <c r="G14079" i="2"/>
  <c r="G14080" i="2"/>
  <c r="G14081" i="2"/>
  <c r="G14082" i="2"/>
  <c r="G14083" i="2"/>
  <c r="G14084" i="2"/>
  <c r="G14085" i="2"/>
  <c r="G14086" i="2"/>
  <c r="G14087" i="2"/>
  <c r="G14088" i="2"/>
  <c r="G14089" i="2"/>
  <c r="G14090" i="2"/>
  <c r="G14091" i="2"/>
  <c r="G14092" i="2"/>
  <c r="G14093" i="2"/>
  <c r="G14094" i="2"/>
  <c r="G14095" i="2"/>
  <c r="G14096" i="2"/>
  <c r="G14097" i="2"/>
  <c r="G14098" i="2"/>
  <c r="G14099" i="2"/>
  <c r="G14100" i="2"/>
  <c r="G14101" i="2"/>
  <c r="G14102" i="2"/>
  <c r="G14103" i="2"/>
  <c r="G14104" i="2"/>
  <c r="G14105" i="2"/>
  <c r="G14106" i="2"/>
  <c r="G14107" i="2"/>
  <c r="G14108" i="2"/>
  <c r="G14109" i="2"/>
  <c r="G14110" i="2"/>
  <c r="G14111" i="2"/>
  <c r="G14112" i="2"/>
  <c r="G14113" i="2"/>
  <c r="G14114" i="2"/>
  <c r="G14115" i="2"/>
  <c r="G14116" i="2"/>
  <c r="G14117" i="2"/>
  <c r="G14118" i="2"/>
  <c r="G14119" i="2"/>
  <c r="G14120" i="2"/>
  <c r="G14121" i="2"/>
  <c r="G14122" i="2"/>
  <c r="G14123" i="2"/>
  <c r="G14124" i="2"/>
  <c r="G14125" i="2"/>
  <c r="G14126" i="2"/>
  <c r="G14127" i="2"/>
  <c r="G14128" i="2"/>
  <c r="G14129" i="2"/>
  <c r="G14130" i="2"/>
  <c r="G14131" i="2"/>
  <c r="G14132" i="2"/>
  <c r="G14133" i="2"/>
  <c r="G14134" i="2"/>
  <c r="G14135" i="2"/>
  <c r="G14136" i="2"/>
  <c r="G14137" i="2"/>
  <c r="G14138" i="2"/>
  <c r="G14139" i="2"/>
  <c r="G14140" i="2"/>
  <c r="G14141" i="2"/>
  <c r="G14142" i="2"/>
  <c r="G14143" i="2"/>
  <c r="G14144" i="2"/>
  <c r="G14145" i="2"/>
  <c r="G14146" i="2"/>
  <c r="G14147" i="2"/>
  <c r="G14148" i="2"/>
  <c r="G14149" i="2"/>
  <c r="G14150" i="2"/>
  <c r="G14151" i="2"/>
  <c r="G14152" i="2"/>
  <c r="G14153" i="2"/>
  <c r="G14154" i="2"/>
  <c r="G14155" i="2"/>
  <c r="G14156" i="2"/>
  <c r="G14157" i="2"/>
  <c r="G14158" i="2"/>
  <c r="G14159" i="2"/>
  <c r="G14160" i="2"/>
  <c r="G14161" i="2"/>
  <c r="G14162" i="2"/>
  <c r="G14163" i="2"/>
  <c r="G14164" i="2"/>
  <c r="G14165" i="2"/>
  <c r="G14166" i="2"/>
  <c r="G14167" i="2"/>
  <c r="G14168" i="2"/>
  <c r="G14169" i="2"/>
  <c r="G14170" i="2"/>
  <c r="G14171" i="2"/>
  <c r="G14172" i="2"/>
  <c r="G14173" i="2"/>
  <c r="G14174" i="2"/>
  <c r="G14175" i="2"/>
  <c r="G14176" i="2"/>
  <c r="G14177" i="2"/>
  <c r="G14178" i="2"/>
  <c r="G14179" i="2"/>
  <c r="G14180" i="2"/>
  <c r="G14181" i="2"/>
  <c r="G14182" i="2"/>
  <c r="G14183" i="2"/>
  <c r="G14184" i="2"/>
  <c r="G14185" i="2"/>
  <c r="G14186" i="2"/>
  <c r="G14187" i="2"/>
  <c r="G14188" i="2"/>
  <c r="G14189" i="2"/>
  <c r="G14190" i="2"/>
  <c r="G14191" i="2"/>
  <c r="G14192" i="2"/>
  <c r="G14193" i="2"/>
  <c r="G14194" i="2"/>
  <c r="G14195" i="2"/>
  <c r="G14196" i="2"/>
  <c r="G14197" i="2"/>
  <c r="G14198" i="2"/>
  <c r="G14199" i="2"/>
  <c r="G14200" i="2"/>
  <c r="G14201" i="2"/>
  <c r="G14202" i="2"/>
  <c r="G14203" i="2"/>
  <c r="G14204" i="2"/>
  <c r="G14205" i="2"/>
  <c r="G14206" i="2"/>
  <c r="G14207" i="2"/>
  <c r="G14208" i="2"/>
  <c r="G14209" i="2"/>
  <c r="G14210" i="2"/>
  <c r="G14211" i="2"/>
  <c r="G14212" i="2"/>
  <c r="G14213" i="2"/>
  <c r="G14214" i="2"/>
  <c r="G14215" i="2"/>
  <c r="G14216" i="2"/>
  <c r="G14217" i="2"/>
  <c r="G14218" i="2"/>
  <c r="G14219" i="2"/>
  <c r="G14220" i="2"/>
  <c r="G14221" i="2"/>
  <c r="G14222" i="2"/>
  <c r="G14223" i="2"/>
  <c r="G14224" i="2"/>
  <c r="G14225" i="2"/>
  <c r="G14226" i="2"/>
  <c r="G14227" i="2"/>
  <c r="G14228" i="2"/>
  <c r="G14229" i="2"/>
  <c r="G14230" i="2"/>
  <c r="G14231" i="2"/>
  <c r="G14232" i="2"/>
  <c r="G14233" i="2"/>
  <c r="G14234" i="2"/>
  <c r="G14235" i="2"/>
  <c r="G14236" i="2"/>
  <c r="G14237" i="2"/>
  <c r="G14238" i="2"/>
  <c r="G14239" i="2"/>
  <c r="G14240" i="2"/>
  <c r="G14241" i="2"/>
  <c r="G14242" i="2"/>
  <c r="G14243" i="2"/>
  <c r="G14244" i="2"/>
  <c r="G14245" i="2"/>
  <c r="G14246" i="2"/>
  <c r="G14247" i="2"/>
  <c r="G14248" i="2"/>
  <c r="G14249" i="2"/>
  <c r="G14250" i="2"/>
  <c r="G14251" i="2"/>
  <c r="G14252" i="2"/>
  <c r="G14253" i="2"/>
  <c r="G14254" i="2"/>
  <c r="G14255" i="2"/>
  <c r="G14256" i="2"/>
  <c r="G14257" i="2"/>
  <c r="G14258" i="2"/>
  <c r="G14259" i="2"/>
  <c r="G14260" i="2"/>
  <c r="G14261" i="2"/>
  <c r="G14262" i="2"/>
  <c r="G14263" i="2"/>
  <c r="G14264" i="2"/>
  <c r="G14265" i="2"/>
  <c r="G14266" i="2"/>
  <c r="G14267" i="2"/>
  <c r="G14268" i="2"/>
  <c r="G14269" i="2"/>
  <c r="G14270" i="2"/>
  <c r="G14271" i="2"/>
  <c r="G14272" i="2"/>
  <c r="G14273" i="2"/>
  <c r="G14274" i="2"/>
  <c r="G14275" i="2"/>
  <c r="G14276" i="2"/>
  <c r="G14277" i="2"/>
  <c r="G14278" i="2"/>
  <c r="G14279" i="2"/>
  <c r="G14280" i="2"/>
  <c r="G14281" i="2"/>
  <c r="G14282" i="2"/>
  <c r="G14283" i="2"/>
  <c r="G14284" i="2"/>
  <c r="G14285" i="2"/>
  <c r="G14286" i="2"/>
  <c r="G14287" i="2"/>
  <c r="G14288" i="2"/>
  <c r="G14289" i="2"/>
  <c r="G14290" i="2"/>
  <c r="G14291" i="2"/>
  <c r="G14292" i="2"/>
  <c r="G14293" i="2"/>
  <c r="G14294" i="2"/>
  <c r="G14295" i="2"/>
  <c r="G14296" i="2"/>
  <c r="G14297" i="2"/>
  <c r="G14298" i="2"/>
  <c r="G14299" i="2"/>
  <c r="G14300" i="2"/>
  <c r="G14301" i="2"/>
  <c r="G14302" i="2"/>
  <c r="G14303" i="2"/>
  <c r="G14304" i="2"/>
  <c r="G14305" i="2"/>
  <c r="G14306" i="2"/>
  <c r="G14307" i="2"/>
  <c r="G14308" i="2"/>
  <c r="G14309" i="2"/>
  <c r="G14310" i="2"/>
  <c r="G14311" i="2"/>
  <c r="G14312" i="2"/>
  <c r="G14313" i="2"/>
  <c r="G14314" i="2"/>
  <c r="G14315" i="2"/>
  <c r="G14316" i="2"/>
  <c r="G14317" i="2"/>
  <c r="G14318" i="2"/>
  <c r="G14319" i="2"/>
  <c r="G14320" i="2"/>
  <c r="G14321" i="2"/>
  <c r="G14322" i="2"/>
  <c r="G14323" i="2"/>
  <c r="G14324" i="2"/>
  <c r="G14325" i="2"/>
  <c r="G14326" i="2"/>
  <c r="G14327" i="2"/>
  <c r="G14328" i="2"/>
  <c r="G14329" i="2"/>
  <c r="G14330" i="2"/>
  <c r="G14331" i="2"/>
  <c r="G14332" i="2"/>
  <c r="G14333" i="2"/>
  <c r="G14334" i="2"/>
  <c r="G14335" i="2"/>
  <c r="G14336" i="2"/>
  <c r="G14337" i="2"/>
  <c r="G14338" i="2"/>
  <c r="G14339" i="2"/>
  <c r="G14340" i="2"/>
  <c r="G14341" i="2"/>
  <c r="G14342" i="2"/>
  <c r="G14343" i="2"/>
  <c r="G14344" i="2"/>
  <c r="G14345" i="2"/>
  <c r="G14346" i="2"/>
  <c r="G14347" i="2"/>
  <c r="G14348" i="2"/>
  <c r="G14349" i="2"/>
  <c r="G14350" i="2"/>
  <c r="G14351" i="2"/>
  <c r="G14352" i="2"/>
  <c r="G14353" i="2"/>
  <c r="G14354" i="2"/>
  <c r="G14355" i="2"/>
  <c r="G14356" i="2"/>
  <c r="G14357" i="2"/>
  <c r="G14358" i="2"/>
  <c r="G14359" i="2"/>
  <c r="G14360" i="2"/>
  <c r="G14361" i="2"/>
  <c r="G14362" i="2"/>
  <c r="G14363" i="2"/>
  <c r="G14364" i="2"/>
  <c r="G14365" i="2"/>
  <c r="G14366" i="2"/>
  <c r="G14367" i="2"/>
  <c r="G14368" i="2"/>
  <c r="G14369" i="2"/>
  <c r="G14370" i="2"/>
  <c r="G14371" i="2"/>
  <c r="G14372" i="2"/>
  <c r="G14373" i="2"/>
  <c r="G14374" i="2"/>
  <c r="G14375" i="2"/>
  <c r="G14376" i="2"/>
  <c r="G14377" i="2"/>
  <c r="G14378" i="2"/>
  <c r="G14379" i="2"/>
  <c r="G14380" i="2"/>
  <c r="G14381" i="2"/>
  <c r="G14382" i="2"/>
  <c r="G14383" i="2"/>
  <c r="G14384" i="2"/>
  <c r="G14385" i="2"/>
  <c r="G14386" i="2"/>
  <c r="G14387" i="2"/>
  <c r="G14388" i="2"/>
  <c r="G14389" i="2"/>
  <c r="G14390" i="2"/>
  <c r="G14391" i="2"/>
  <c r="G14392" i="2"/>
  <c r="G14393" i="2"/>
  <c r="G14394" i="2"/>
  <c r="G14395" i="2"/>
  <c r="G14396" i="2"/>
  <c r="G14397" i="2"/>
  <c r="G14398" i="2"/>
  <c r="G14399" i="2"/>
  <c r="G14400" i="2"/>
  <c r="G14401" i="2"/>
  <c r="G14402" i="2"/>
  <c r="G14403" i="2"/>
  <c r="G14404" i="2"/>
  <c r="G14405" i="2"/>
  <c r="G14406" i="2"/>
  <c r="G14407" i="2"/>
  <c r="G14408" i="2"/>
  <c r="G14409" i="2"/>
  <c r="G14410" i="2"/>
  <c r="G14411" i="2"/>
  <c r="G14412" i="2"/>
  <c r="G14413" i="2"/>
  <c r="G14414" i="2"/>
  <c r="G14415" i="2"/>
  <c r="G14416" i="2"/>
  <c r="G14417" i="2"/>
  <c r="G14418" i="2"/>
  <c r="G14419" i="2"/>
  <c r="G14420" i="2"/>
  <c r="G14421" i="2"/>
  <c r="G14422" i="2"/>
  <c r="G14423" i="2"/>
  <c r="G14424" i="2"/>
  <c r="G14425" i="2"/>
  <c r="G14426" i="2"/>
  <c r="G14427" i="2"/>
  <c r="G14428" i="2"/>
  <c r="G14429" i="2"/>
  <c r="G14430" i="2"/>
  <c r="G14431" i="2"/>
  <c r="G14432" i="2"/>
  <c r="G14433" i="2"/>
  <c r="G14434" i="2"/>
  <c r="G14435" i="2"/>
  <c r="G14436" i="2"/>
  <c r="G14437" i="2"/>
  <c r="G14438" i="2"/>
  <c r="G14439" i="2"/>
  <c r="G14440" i="2"/>
  <c r="G14441" i="2"/>
  <c r="G14442" i="2"/>
  <c r="G14443" i="2"/>
  <c r="G14444" i="2"/>
  <c r="G14445" i="2"/>
  <c r="G14446" i="2"/>
  <c r="G14447" i="2"/>
  <c r="G14448" i="2"/>
  <c r="G14449" i="2"/>
  <c r="G14450" i="2"/>
  <c r="G14451" i="2"/>
  <c r="G14452" i="2"/>
  <c r="G14453" i="2"/>
  <c r="G14454" i="2"/>
  <c r="G14455" i="2"/>
  <c r="G14456" i="2"/>
  <c r="G14457" i="2"/>
  <c r="G14458" i="2"/>
  <c r="G14459" i="2"/>
  <c r="G14460" i="2"/>
  <c r="G14461" i="2"/>
  <c r="G14462" i="2"/>
  <c r="G14463" i="2"/>
  <c r="G14464" i="2"/>
  <c r="G14465" i="2"/>
  <c r="G14466" i="2"/>
  <c r="G14467" i="2"/>
  <c r="G14468" i="2"/>
  <c r="G14469" i="2"/>
  <c r="G14470" i="2"/>
  <c r="G14471" i="2"/>
  <c r="G14472" i="2"/>
  <c r="G14473" i="2"/>
  <c r="G14474" i="2"/>
  <c r="G14475" i="2"/>
  <c r="G14476" i="2"/>
  <c r="G14477" i="2"/>
  <c r="G14478" i="2"/>
  <c r="G14479" i="2"/>
  <c r="G14480" i="2"/>
  <c r="G14481" i="2"/>
  <c r="G14482" i="2"/>
  <c r="G14483" i="2"/>
  <c r="G14484" i="2"/>
  <c r="G14485" i="2"/>
  <c r="G14486" i="2"/>
  <c r="G14487" i="2"/>
  <c r="G14488" i="2"/>
  <c r="G14489" i="2"/>
  <c r="G14490" i="2"/>
  <c r="G14491" i="2"/>
  <c r="G14492" i="2"/>
  <c r="G14493" i="2"/>
  <c r="G14494" i="2"/>
  <c r="G14495" i="2"/>
  <c r="G14496" i="2"/>
  <c r="G14497" i="2"/>
  <c r="G14498" i="2"/>
  <c r="G14499" i="2"/>
  <c r="G14500" i="2"/>
  <c r="G14501" i="2"/>
  <c r="G14502" i="2"/>
  <c r="G14503" i="2"/>
  <c r="G14504" i="2"/>
  <c r="G14505" i="2"/>
  <c r="G14506" i="2"/>
  <c r="G14507" i="2"/>
  <c r="G14508" i="2"/>
  <c r="G14509" i="2"/>
  <c r="G14510" i="2"/>
  <c r="G14511" i="2"/>
  <c r="G14512" i="2"/>
  <c r="G14513" i="2"/>
  <c r="G14514" i="2"/>
  <c r="G14515" i="2"/>
  <c r="G14516" i="2"/>
  <c r="G14517" i="2"/>
  <c r="G14518" i="2"/>
  <c r="G14519" i="2"/>
  <c r="G14520" i="2"/>
  <c r="G14521" i="2"/>
  <c r="G14522" i="2"/>
  <c r="G14523" i="2"/>
  <c r="G14524" i="2"/>
  <c r="G14525" i="2"/>
  <c r="G14526" i="2"/>
  <c r="G14527" i="2"/>
  <c r="G14528" i="2"/>
  <c r="G14529" i="2"/>
  <c r="G14530" i="2"/>
  <c r="G14531" i="2"/>
  <c r="G14532" i="2"/>
  <c r="G14533" i="2"/>
  <c r="G14534" i="2"/>
  <c r="G14535" i="2"/>
  <c r="G14536" i="2"/>
  <c r="G14537" i="2"/>
  <c r="G14538" i="2"/>
  <c r="G14539" i="2"/>
  <c r="G14540" i="2"/>
  <c r="G14541" i="2"/>
  <c r="G14542" i="2"/>
  <c r="G14543" i="2"/>
  <c r="G14544" i="2"/>
  <c r="G14545" i="2"/>
  <c r="G14546" i="2"/>
  <c r="G14547" i="2"/>
  <c r="G14548" i="2"/>
  <c r="G14549" i="2"/>
  <c r="G14550" i="2"/>
  <c r="G14551" i="2"/>
  <c r="G14552" i="2"/>
  <c r="G14553" i="2"/>
  <c r="G14554" i="2"/>
  <c r="G14555" i="2"/>
  <c r="G14556" i="2"/>
  <c r="G14557" i="2"/>
  <c r="G14558" i="2"/>
  <c r="G14559" i="2"/>
  <c r="G14560" i="2"/>
  <c r="G14561" i="2"/>
  <c r="G14562" i="2"/>
  <c r="G14563" i="2"/>
  <c r="G14564" i="2"/>
  <c r="G14565" i="2"/>
  <c r="G14566" i="2"/>
  <c r="G14567" i="2"/>
  <c r="G14568" i="2"/>
  <c r="G14569" i="2"/>
  <c r="G14570" i="2"/>
  <c r="G14571" i="2"/>
  <c r="G14572" i="2"/>
  <c r="G14573" i="2"/>
  <c r="G14574" i="2"/>
  <c r="G14575" i="2"/>
  <c r="G14576" i="2"/>
  <c r="G14577" i="2"/>
  <c r="G14578" i="2"/>
  <c r="G14579" i="2"/>
  <c r="G14580" i="2"/>
  <c r="G14581" i="2"/>
  <c r="G14582" i="2"/>
  <c r="G14583" i="2"/>
  <c r="G14584" i="2"/>
  <c r="G14585" i="2"/>
  <c r="G14586" i="2"/>
  <c r="G14587" i="2"/>
  <c r="G14588" i="2"/>
  <c r="G14589" i="2"/>
  <c r="G14590" i="2"/>
  <c r="G14591" i="2"/>
  <c r="G14592" i="2"/>
  <c r="G14593" i="2"/>
  <c r="G14594" i="2"/>
  <c r="G14595" i="2"/>
  <c r="G14596" i="2"/>
  <c r="G14597" i="2"/>
  <c r="G14598" i="2"/>
  <c r="G14599" i="2"/>
  <c r="G14600" i="2"/>
  <c r="G14601" i="2"/>
  <c r="G14602" i="2"/>
  <c r="G14603" i="2"/>
  <c r="G14604" i="2"/>
  <c r="G14605" i="2"/>
  <c r="G14606" i="2"/>
  <c r="G14607" i="2"/>
  <c r="G14608" i="2"/>
  <c r="G14609" i="2"/>
  <c r="G14610" i="2"/>
  <c r="G14611" i="2"/>
  <c r="G14612" i="2"/>
  <c r="G14613" i="2"/>
  <c r="G14614" i="2"/>
  <c r="G14615" i="2"/>
  <c r="G14616" i="2"/>
  <c r="G14617" i="2"/>
  <c r="G14618" i="2"/>
  <c r="G14619" i="2"/>
  <c r="G14620" i="2"/>
  <c r="G14621" i="2"/>
  <c r="G14622" i="2"/>
  <c r="G14623" i="2"/>
  <c r="G14624" i="2"/>
  <c r="G14625" i="2"/>
  <c r="G14626" i="2"/>
  <c r="G14627" i="2"/>
  <c r="G14628" i="2"/>
  <c r="G14629" i="2"/>
  <c r="G14630" i="2"/>
  <c r="G14631" i="2"/>
  <c r="G14632" i="2"/>
  <c r="G14633" i="2"/>
  <c r="G14634" i="2"/>
  <c r="G14635" i="2"/>
  <c r="G14636" i="2"/>
  <c r="G14637" i="2"/>
  <c r="G14638" i="2"/>
  <c r="G14639" i="2"/>
  <c r="G14640" i="2"/>
  <c r="G14641" i="2"/>
  <c r="G14642" i="2"/>
  <c r="G14643" i="2"/>
  <c r="G14644" i="2"/>
  <c r="G14645" i="2"/>
  <c r="G14646" i="2"/>
  <c r="G14647" i="2"/>
  <c r="G14648" i="2"/>
  <c r="G14649" i="2"/>
  <c r="G14650" i="2"/>
  <c r="G14651" i="2"/>
  <c r="G14652" i="2"/>
  <c r="G14653" i="2"/>
  <c r="G14654" i="2"/>
  <c r="G14655" i="2"/>
  <c r="G14656" i="2"/>
  <c r="G14657" i="2"/>
  <c r="G14658" i="2"/>
  <c r="G14659" i="2"/>
  <c r="G14660" i="2"/>
  <c r="G14661" i="2"/>
  <c r="G14662" i="2"/>
  <c r="G14663" i="2"/>
  <c r="G14664" i="2"/>
  <c r="G14665" i="2"/>
  <c r="G14666" i="2"/>
  <c r="G14667" i="2"/>
  <c r="G14668" i="2"/>
  <c r="G14669" i="2"/>
  <c r="G14670" i="2"/>
  <c r="G14671" i="2"/>
  <c r="G14672" i="2"/>
  <c r="G14673" i="2"/>
  <c r="G14674" i="2"/>
  <c r="G14675" i="2"/>
  <c r="G14676" i="2"/>
  <c r="G14677" i="2"/>
  <c r="G14678" i="2"/>
  <c r="G14679" i="2"/>
  <c r="G14680" i="2"/>
  <c r="G14681" i="2"/>
  <c r="G14682" i="2"/>
  <c r="G14683" i="2"/>
  <c r="G14684" i="2"/>
  <c r="G14685" i="2"/>
  <c r="G14686" i="2"/>
  <c r="G14687" i="2"/>
  <c r="G14688" i="2"/>
  <c r="G14689" i="2"/>
  <c r="G14690" i="2"/>
  <c r="G14691" i="2"/>
  <c r="G14692" i="2"/>
  <c r="G14693" i="2"/>
  <c r="G14694" i="2"/>
  <c r="G14695" i="2"/>
  <c r="G14696" i="2"/>
  <c r="G14697" i="2"/>
  <c r="G14698" i="2"/>
  <c r="G14699" i="2"/>
  <c r="G14700" i="2"/>
  <c r="G14701" i="2"/>
  <c r="G14702" i="2"/>
  <c r="G14703" i="2"/>
  <c r="G14704" i="2"/>
  <c r="G14705" i="2"/>
  <c r="G14706" i="2"/>
  <c r="G14707" i="2"/>
  <c r="G14708" i="2"/>
  <c r="G14709" i="2"/>
  <c r="G14710" i="2"/>
  <c r="G14711" i="2"/>
  <c r="G14712" i="2"/>
  <c r="G14713" i="2"/>
  <c r="G14714" i="2"/>
  <c r="G14715" i="2"/>
  <c r="G14716" i="2"/>
  <c r="G14717" i="2"/>
  <c r="G14718" i="2"/>
  <c r="G14719" i="2"/>
  <c r="G14720" i="2"/>
  <c r="G14721" i="2"/>
  <c r="G14722" i="2"/>
  <c r="G14723" i="2"/>
  <c r="G14724" i="2"/>
  <c r="G14725" i="2"/>
  <c r="G14726" i="2"/>
  <c r="G14727" i="2"/>
  <c r="G14728" i="2"/>
  <c r="G14729" i="2"/>
  <c r="G14730" i="2"/>
  <c r="G14731" i="2"/>
  <c r="G14732" i="2"/>
  <c r="G14733" i="2"/>
  <c r="G14734" i="2"/>
  <c r="G14735" i="2"/>
  <c r="G14736" i="2"/>
  <c r="G14737" i="2"/>
  <c r="G14738" i="2"/>
  <c r="G14739" i="2"/>
  <c r="G14740" i="2"/>
  <c r="G14741" i="2"/>
  <c r="G14742" i="2"/>
  <c r="G14743" i="2"/>
  <c r="G14744" i="2"/>
  <c r="G14745" i="2"/>
  <c r="G14746" i="2"/>
  <c r="G14747" i="2"/>
  <c r="G14748" i="2"/>
  <c r="G14749" i="2"/>
  <c r="G14750" i="2"/>
  <c r="G14751" i="2"/>
  <c r="G14752" i="2"/>
  <c r="G14753" i="2"/>
  <c r="G14754" i="2"/>
  <c r="G14755" i="2"/>
  <c r="G14756" i="2"/>
  <c r="G14757" i="2"/>
  <c r="G14758" i="2"/>
  <c r="G14759" i="2"/>
  <c r="G14760" i="2"/>
  <c r="G14761" i="2"/>
  <c r="G14762" i="2"/>
  <c r="G14763" i="2"/>
  <c r="G14764" i="2"/>
  <c r="G14765" i="2"/>
  <c r="G14766" i="2"/>
  <c r="G14767" i="2"/>
  <c r="G14768" i="2"/>
  <c r="G14769" i="2"/>
  <c r="G14770" i="2"/>
  <c r="G14771" i="2"/>
  <c r="G14772" i="2"/>
  <c r="G14773" i="2"/>
  <c r="G14774" i="2"/>
  <c r="G14775" i="2"/>
  <c r="G14776" i="2"/>
  <c r="G14777" i="2"/>
  <c r="G14778" i="2"/>
  <c r="G14779" i="2"/>
  <c r="G14780" i="2"/>
  <c r="G14781" i="2"/>
  <c r="G14782" i="2"/>
  <c r="G14783" i="2"/>
  <c r="G14784" i="2"/>
  <c r="G14785" i="2"/>
  <c r="G14786" i="2"/>
  <c r="G14787" i="2"/>
  <c r="G14788" i="2"/>
  <c r="G14789" i="2"/>
  <c r="G14790" i="2"/>
  <c r="G14791" i="2"/>
  <c r="G14792" i="2"/>
  <c r="G14793" i="2"/>
  <c r="G14794" i="2"/>
  <c r="G14795" i="2"/>
  <c r="G14796" i="2"/>
  <c r="G14797" i="2"/>
  <c r="G14798" i="2"/>
  <c r="G14799" i="2"/>
  <c r="G14800" i="2"/>
  <c r="G14801" i="2"/>
  <c r="G14802" i="2"/>
  <c r="G14803" i="2"/>
  <c r="G14804" i="2"/>
  <c r="G14805" i="2"/>
  <c r="G14806" i="2"/>
  <c r="G14807" i="2"/>
  <c r="G14808" i="2"/>
  <c r="G14809" i="2"/>
  <c r="G14810" i="2"/>
  <c r="G14811" i="2"/>
  <c r="G14812" i="2"/>
  <c r="G14813" i="2"/>
  <c r="G14814" i="2"/>
  <c r="G14815" i="2"/>
  <c r="G14816" i="2"/>
  <c r="G14817" i="2"/>
  <c r="G14818" i="2"/>
  <c r="G14819" i="2"/>
  <c r="G14820" i="2"/>
  <c r="G14821" i="2"/>
  <c r="G14822" i="2"/>
  <c r="G14823" i="2"/>
  <c r="G14824" i="2"/>
  <c r="G14825" i="2"/>
  <c r="G14826" i="2"/>
  <c r="G14827" i="2"/>
  <c r="G14828" i="2"/>
  <c r="G14829" i="2"/>
  <c r="G14830" i="2"/>
  <c r="G14831" i="2"/>
  <c r="G14832" i="2"/>
  <c r="G14833" i="2"/>
  <c r="G14834" i="2"/>
  <c r="G14835" i="2"/>
  <c r="G14836" i="2"/>
  <c r="G14837" i="2"/>
  <c r="G14838" i="2"/>
  <c r="G14839" i="2"/>
  <c r="G14840" i="2"/>
  <c r="G14841" i="2"/>
  <c r="G14842" i="2"/>
  <c r="G14843" i="2"/>
  <c r="G14844" i="2"/>
  <c r="G14845" i="2"/>
  <c r="G14846" i="2"/>
  <c r="G14847" i="2"/>
  <c r="G14848" i="2"/>
  <c r="G14849" i="2"/>
  <c r="G14850" i="2"/>
  <c r="G14851" i="2"/>
  <c r="G14852" i="2"/>
  <c r="G14853" i="2"/>
  <c r="G14854" i="2"/>
  <c r="G14855" i="2"/>
  <c r="G14856" i="2"/>
  <c r="G14857" i="2"/>
  <c r="G14858" i="2"/>
  <c r="G14859" i="2"/>
  <c r="G14860" i="2"/>
  <c r="G14861" i="2"/>
  <c r="G14862" i="2"/>
  <c r="G14863" i="2"/>
  <c r="G14864" i="2"/>
  <c r="G14865" i="2"/>
  <c r="G14866" i="2"/>
  <c r="G14867" i="2"/>
  <c r="G14868" i="2"/>
  <c r="G14869" i="2"/>
  <c r="G14870" i="2"/>
  <c r="G14871" i="2"/>
  <c r="G14872" i="2"/>
  <c r="G14873" i="2"/>
  <c r="G14874" i="2"/>
  <c r="G14875" i="2"/>
  <c r="G14876" i="2"/>
  <c r="G14877" i="2"/>
  <c r="G14878" i="2"/>
  <c r="G14879" i="2"/>
  <c r="G14880" i="2"/>
  <c r="G14881" i="2"/>
  <c r="G14882" i="2"/>
  <c r="G14883" i="2"/>
  <c r="G14884" i="2"/>
  <c r="G14885" i="2"/>
  <c r="G14886" i="2"/>
  <c r="G14887" i="2"/>
  <c r="G14888" i="2"/>
  <c r="G14889" i="2"/>
  <c r="G14890" i="2"/>
  <c r="G14891" i="2"/>
  <c r="G14892" i="2"/>
  <c r="G14893" i="2"/>
  <c r="G14894" i="2"/>
  <c r="G14895" i="2"/>
  <c r="G14896" i="2"/>
  <c r="G14897" i="2"/>
  <c r="G14898" i="2"/>
  <c r="G14899" i="2"/>
  <c r="G14900" i="2"/>
  <c r="G14901" i="2"/>
  <c r="G14902" i="2"/>
  <c r="G14903" i="2"/>
  <c r="G14904" i="2"/>
  <c r="G14905" i="2"/>
  <c r="G14906" i="2"/>
  <c r="G14907" i="2"/>
  <c r="G14908" i="2"/>
  <c r="G14909" i="2"/>
  <c r="G14910" i="2"/>
  <c r="G14911" i="2"/>
  <c r="G14912" i="2"/>
  <c r="G14913" i="2"/>
  <c r="G14914" i="2"/>
  <c r="G14915" i="2"/>
  <c r="G14916" i="2"/>
  <c r="G14917" i="2"/>
  <c r="G14918" i="2"/>
  <c r="G14919" i="2"/>
  <c r="G14920" i="2"/>
  <c r="G14921" i="2"/>
  <c r="G14922" i="2"/>
  <c r="G14923" i="2"/>
  <c r="G14924" i="2"/>
  <c r="G14925" i="2"/>
  <c r="G14926" i="2"/>
  <c r="G14927" i="2"/>
  <c r="G14928" i="2"/>
  <c r="G14929" i="2"/>
  <c r="G14930" i="2"/>
  <c r="G14931" i="2"/>
  <c r="G14932" i="2"/>
  <c r="G14933" i="2"/>
  <c r="G14934" i="2"/>
  <c r="G14935" i="2"/>
  <c r="G14936" i="2"/>
  <c r="G14937" i="2"/>
  <c r="G14938" i="2"/>
  <c r="G14939" i="2"/>
  <c r="G14940" i="2"/>
  <c r="G14941" i="2"/>
  <c r="G14942" i="2"/>
  <c r="G14943" i="2"/>
  <c r="G14944" i="2"/>
  <c r="G14945" i="2"/>
  <c r="G14946" i="2"/>
  <c r="G14947" i="2"/>
  <c r="G14948" i="2"/>
  <c r="G14949" i="2"/>
  <c r="G14950" i="2"/>
  <c r="G14951" i="2"/>
  <c r="G14952" i="2"/>
  <c r="G14953" i="2"/>
  <c r="G14954" i="2"/>
  <c r="G14955" i="2"/>
  <c r="G14956" i="2"/>
  <c r="G14957" i="2"/>
  <c r="G14958" i="2"/>
  <c r="G14959" i="2"/>
  <c r="G14960" i="2"/>
  <c r="G14961" i="2"/>
  <c r="G14962" i="2"/>
  <c r="G14963" i="2"/>
  <c r="G14964" i="2"/>
  <c r="G14965" i="2"/>
  <c r="G14966" i="2"/>
  <c r="G14967" i="2"/>
  <c r="G14968" i="2"/>
  <c r="G14969" i="2"/>
  <c r="G14970" i="2"/>
  <c r="G14971" i="2"/>
  <c r="G14972" i="2"/>
  <c r="G14973" i="2"/>
  <c r="G14974" i="2"/>
  <c r="G14975" i="2"/>
  <c r="G14976" i="2"/>
  <c r="G14977" i="2"/>
  <c r="G14978" i="2"/>
  <c r="G14979" i="2"/>
  <c r="G14980" i="2"/>
  <c r="G14981" i="2"/>
  <c r="G14982" i="2"/>
  <c r="G14983" i="2"/>
  <c r="G14984" i="2"/>
  <c r="G14985" i="2"/>
  <c r="G14986" i="2"/>
  <c r="G14987" i="2"/>
  <c r="G14988" i="2"/>
  <c r="G14989" i="2"/>
  <c r="G14990" i="2"/>
  <c r="G14991" i="2"/>
  <c r="G14992" i="2"/>
  <c r="G14993" i="2"/>
  <c r="G14994" i="2"/>
  <c r="G14995" i="2"/>
  <c r="G14996" i="2"/>
  <c r="G14997" i="2"/>
  <c r="G14998" i="2"/>
  <c r="G14999" i="2"/>
  <c r="G15000" i="2"/>
  <c r="G15001" i="2"/>
  <c r="G15002" i="2"/>
  <c r="G15003" i="2"/>
  <c r="G15004" i="2"/>
  <c r="G15005" i="2"/>
  <c r="G15006" i="2"/>
  <c r="G15007" i="2"/>
  <c r="G15008" i="2"/>
  <c r="G15009" i="2"/>
  <c r="G15010" i="2"/>
  <c r="G15011" i="2"/>
  <c r="G15012" i="2"/>
  <c r="G15013" i="2"/>
  <c r="G15014" i="2"/>
  <c r="G15015" i="2"/>
  <c r="G15016" i="2"/>
  <c r="G15017" i="2"/>
  <c r="G15018" i="2"/>
  <c r="G15019" i="2"/>
  <c r="G15020" i="2"/>
  <c r="G15021" i="2"/>
  <c r="G15022" i="2"/>
  <c r="G15023" i="2"/>
  <c r="G15024" i="2"/>
  <c r="G15025" i="2"/>
  <c r="G15026" i="2"/>
  <c r="G15027" i="2"/>
  <c r="G15028" i="2"/>
  <c r="G15029" i="2"/>
  <c r="G15030" i="2"/>
  <c r="G15031" i="2"/>
  <c r="G15032" i="2"/>
  <c r="G15033" i="2"/>
  <c r="G15034" i="2"/>
  <c r="G15035" i="2"/>
  <c r="G15036" i="2"/>
  <c r="G15037" i="2"/>
  <c r="G15038" i="2"/>
  <c r="G15039" i="2"/>
  <c r="G15040" i="2"/>
  <c r="G15041" i="2"/>
  <c r="G15042" i="2"/>
  <c r="G15043" i="2"/>
  <c r="G15044" i="2"/>
  <c r="G15045" i="2"/>
  <c r="G15046" i="2"/>
  <c r="G15047" i="2"/>
  <c r="G15048" i="2"/>
  <c r="G15049" i="2"/>
  <c r="G15050" i="2"/>
  <c r="G15051" i="2"/>
  <c r="G15052" i="2"/>
  <c r="G15053" i="2"/>
  <c r="G15054" i="2"/>
  <c r="G15055" i="2"/>
  <c r="G15056" i="2"/>
  <c r="G15057" i="2"/>
  <c r="G15058" i="2"/>
  <c r="G15059" i="2"/>
  <c r="G15060" i="2"/>
  <c r="G15061" i="2"/>
  <c r="G15062" i="2"/>
  <c r="G15063" i="2"/>
  <c r="G15064" i="2"/>
  <c r="G15065" i="2"/>
  <c r="G15066" i="2"/>
  <c r="G15067" i="2"/>
  <c r="G15068" i="2"/>
  <c r="G15069" i="2"/>
  <c r="G15070" i="2"/>
  <c r="G15071" i="2"/>
  <c r="G15072" i="2"/>
  <c r="G15073" i="2"/>
  <c r="G15074" i="2"/>
  <c r="G15075" i="2"/>
  <c r="G15076" i="2"/>
  <c r="G15077" i="2"/>
  <c r="G15078" i="2"/>
  <c r="G15079" i="2"/>
  <c r="G15080" i="2"/>
  <c r="G15081" i="2"/>
  <c r="G15082" i="2"/>
  <c r="G15083" i="2"/>
  <c r="G15084" i="2"/>
  <c r="G15085" i="2"/>
  <c r="G15086" i="2"/>
  <c r="G15087" i="2"/>
  <c r="G15088" i="2"/>
  <c r="G15089" i="2"/>
  <c r="G15090" i="2"/>
  <c r="G15091" i="2"/>
  <c r="G15092" i="2"/>
  <c r="G15093" i="2"/>
  <c r="G15094" i="2"/>
  <c r="G15095" i="2"/>
  <c r="G15096" i="2"/>
  <c r="G15097" i="2"/>
  <c r="G15098" i="2"/>
  <c r="G15099" i="2"/>
  <c r="G15100" i="2"/>
  <c r="G15101" i="2"/>
  <c r="G15102" i="2"/>
  <c r="G15103" i="2"/>
  <c r="G15104" i="2"/>
  <c r="G15105" i="2"/>
  <c r="G15106" i="2"/>
  <c r="G15107" i="2"/>
  <c r="G15108" i="2"/>
  <c r="G15109" i="2"/>
  <c r="G15110" i="2"/>
  <c r="G15111" i="2"/>
  <c r="G15112" i="2"/>
  <c r="G15113" i="2"/>
  <c r="G15114" i="2"/>
  <c r="G15115" i="2"/>
  <c r="G15116" i="2"/>
  <c r="G15117" i="2"/>
  <c r="G15118" i="2"/>
  <c r="G15119" i="2"/>
  <c r="G15120" i="2"/>
  <c r="G15121" i="2"/>
  <c r="G15122" i="2"/>
  <c r="G15123" i="2"/>
  <c r="G15124" i="2"/>
  <c r="G15125" i="2"/>
  <c r="G15126" i="2"/>
  <c r="G15127" i="2"/>
  <c r="G15128" i="2"/>
  <c r="G15129" i="2"/>
  <c r="G15130" i="2"/>
  <c r="G15131" i="2"/>
  <c r="G15132" i="2"/>
  <c r="G15133" i="2"/>
  <c r="G15134" i="2"/>
  <c r="G15135" i="2"/>
  <c r="G15136" i="2"/>
  <c r="G15137" i="2"/>
  <c r="G15138" i="2"/>
  <c r="G15139" i="2"/>
  <c r="G15140" i="2"/>
  <c r="G15141" i="2"/>
  <c r="G15142" i="2"/>
  <c r="G15143" i="2"/>
  <c r="G15144" i="2"/>
  <c r="G15145" i="2"/>
  <c r="G15146" i="2"/>
  <c r="G15147" i="2"/>
  <c r="G15148" i="2"/>
  <c r="G15149" i="2"/>
  <c r="G15150" i="2"/>
  <c r="G15151" i="2"/>
  <c r="G15152" i="2"/>
  <c r="G15153" i="2"/>
  <c r="G15154" i="2"/>
  <c r="G15155" i="2"/>
  <c r="G15156" i="2"/>
  <c r="G15157" i="2"/>
  <c r="G15158" i="2"/>
  <c r="G15159" i="2"/>
  <c r="G15160" i="2"/>
  <c r="G15161" i="2"/>
  <c r="G15162" i="2"/>
  <c r="G15163" i="2"/>
  <c r="G15164" i="2"/>
  <c r="G15165" i="2"/>
  <c r="G15166" i="2"/>
  <c r="G15167" i="2"/>
  <c r="G15168" i="2"/>
  <c r="G15169" i="2"/>
  <c r="G15170" i="2"/>
  <c r="G15171" i="2"/>
  <c r="G15172" i="2"/>
  <c r="G15173" i="2"/>
  <c r="G15174" i="2"/>
  <c r="G15175" i="2"/>
  <c r="G15176" i="2"/>
  <c r="G15177" i="2"/>
  <c r="G15178" i="2"/>
  <c r="G15179" i="2"/>
  <c r="G15180" i="2"/>
  <c r="G15181" i="2"/>
  <c r="G15182" i="2"/>
  <c r="G15183" i="2"/>
  <c r="G15184" i="2"/>
  <c r="G15185" i="2"/>
  <c r="G15186" i="2"/>
  <c r="G15187" i="2"/>
  <c r="G15188" i="2"/>
  <c r="G15189" i="2"/>
  <c r="G15190" i="2"/>
  <c r="G15191" i="2"/>
  <c r="G15192" i="2"/>
  <c r="G15193" i="2"/>
  <c r="G15194" i="2"/>
  <c r="G15195" i="2"/>
  <c r="G15196" i="2"/>
  <c r="G15197" i="2"/>
  <c r="G15198" i="2"/>
  <c r="G15199" i="2"/>
  <c r="G15200" i="2"/>
  <c r="G15201" i="2"/>
  <c r="G15202" i="2"/>
  <c r="G15203" i="2"/>
  <c r="G15204" i="2"/>
  <c r="G15205" i="2"/>
  <c r="G15206" i="2"/>
  <c r="G15207" i="2"/>
  <c r="G15208" i="2"/>
  <c r="G15209" i="2"/>
  <c r="G15210" i="2"/>
  <c r="G15211" i="2"/>
  <c r="G15212" i="2"/>
  <c r="G15213" i="2"/>
  <c r="G15214" i="2"/>
  <c r="G15215" i="2"/>
  <c r="G15216" i="2"/>
  <c r="G15217" i="2"/>
  <c r="G15218" i="2"/>
  <c r="G15219" i="2"/>
  <c r="G15220" i="2"/>
  <c r="G15221" i="2"/>
  <c r="G15222" i="2"/>
  <c r="G15223" i="2"/>
  <c r="G15224" i="2"/>
  <c r="G15225" i="2"/>
  <c r="G15226" i="2"/>
  <c r="G15227" i="2"/>
  <c r="G15228" i="2"/>
  <c r="G15229" i="2"/>
  <c r="G15230" i="2"/>
  <c r="G15231" i="2"/>
  <c r="G15232" i="2"/>
  <c r="G15233" i="2"/>
  <c r="G15234" i="2"/>
  <c r="G15235" i="2"/>
  <c r="G15236" i="2"/>
  <c r="G15237" i="2"/>
  <c r="G15238" i="2"/>
  <c r="G15239" i="2"/>
  <c r="G15240" i="2"/>
  <c r="G15241" i="2"/>
  <c r="G15242" i="2"/>
  <c r="G15243" i="2"/>
  <c r="G15244" i="2"/>
  <c r="G15245" i="2"/>
  <c r="G15246" i="2"/>
  <c r="G15247" i="2"/>
  <c r="G15248" i="2"/>
  <c r="G15249" i="2"/>
  <c r="G15250" i="2"/>
  <c r="G15251" i="2"/>
  <c r="G15252" i="2"/>
  <c r="G15253" i="2"/>
  <c r="G15254" i="2"/>
  <c r="G15255" i="2"/>
  <c r="G15256" i="2"/>
  <c r="G15257" i="2"/>
  <c r="G15258" i="2"/>
  <c r="G15259" i="2"/>
  <c r="G15260" i="2"/>
  <c r="G15261" i="2"/>
  <c r="G15262" i="2"/>
  <c r="G15263" i="2"/>
  <c r="G15264" i="2"/>
  <c r="G15265" i="2"/>
  <c r="G15266" i="2"/>
  <c r="G15267" i="2"/>
  <c r="G15268" i="2"/>
  <c r="G15269" i="2"/>
  <c r="G15270" i="2"/>
  <c r="G15271" i="2"/>
  <c r="G15272" i="2"/>
  <c r="G15273" i="2"/>
  <c r="G15274" i="2"/>
  <c r="G15275" i="2"/>
  <c r="G15276" i="2"/>
  <c r="G15277" i="2"/>
  <c r="G15278" i="2"/>
  <c r="G15279" i="2"/>
  <c r="G15280" i="2"/>
  <c r="G15281" i="2"/>
  <c r="G15282" i="2"/>
  <c r="G15283" i="2"/>
  <c r="G15284" i="2"/>
  <c r="G15285" i="2"/>
  <c r="G15286" i="2"/>
  <c r="G15287" i="2"/>
  <c r="G15288" i="2"/>
  <c r="G15289" i="2"/>
  <c r="G15290" i="2"/>
  <c r="G15291" i="2"/>
  <c r="G15292" i="2"/>
  <c r="G15293" i="2"/>
  <c r="G15294" i="2"/>
  <c r="G15295" i="2"/>
  <c r="G15296" i="2"/>
  <c r="G15297" i="2"/>
  <c r="G15298" i="2"/>
  <c r="G15299" i="2"/>
  <c r="G15300" i="2"/>
  <c r="G15301" i="2"/>
  <c r="G15302" i="2"/>
  <c r="G15303" i="2"/>
  <c r="G15304" i="2"/>
  <c r="G15305" i="2"/>
  <c r="G15306" i="2"/>
  <c r="G15307" i="2"/>
  <c r="G15308" i="2"/>
  <c r="G15309" i="2"/>
  <c r="G15310" i="2"/>
  <c r="G15311" i="2"/>
  <c r="G15312" i="2"/>
  <c r="G15313" i="2"/>
  <c r="G15314" i="2"/>
  <c r="G15315" i="2"/>
  <c r="G15316" i="2"/>
  <c r="G15317" i="2"/>
  <c r="G15318" i="2"/>
  <c r="G15319" i="2"/>
  <c r="G15320" i="2"/>
  <c r="G15321" i="2"/>
  <c r="G15322" i="2"/>
  <c r="G15323" i="2"/>
  <c r="G15324" i="2"/>
  <c r="G15325" i="2"/>
  <c r="G15326" i="2"/>
  <c r="G15327" i="2"/>
  <c r="G15328" i="2"/>
  <c r="G15329" i="2"/>
  <c r="G15330" i="2"/>
  <c r="G15331" i="2"/>
  <c r="G15332" i="2"/>
  <c r="G15333" i="2"/>
  <c r="G15334" i="2"/>
  <c r="G15335" i="2"/>
  <c r="G15336" i="2"/>
  <c r="G15337" i="2"/>
  <c r="G15338" i="2"/>
  <c r="G15339" i="2"/>
  <c r="G15340" i="2"/>
  <c r="G15341" i="2"/>
  <c r="G15342" i="2"/>
  <c r="G15343" i="2"/>
  <c r="G15344" i="2"/>
  <c r="G15345" i="2"/>
  <c r="G15346" i="2"/>
  <c r="G15347" i="2"/>
  <c r="G15348" i="2"/>
  <c r="G15349" i="2"/>
  <c r="G15350" i="2"/>
  <c r="G15351" i="2"/>
  <c r="G15352" i="2"/>
  <c r="G15353" i="2"/>
  <c r="G15354" i="2"/>
  <c r="G15355" i="2"/>
  <c r="G15356" i="2"/>
  <c r="G15357" i="2"/>
  <c r="G15358" i="2"/>
  <c r="G15359" i="2"/>
  <c r="G15360" i="2"/>
  <c r="G15361" i="2"/>
  <c r="G15362" i="2"/>
  <c r="G15363" i="2"/>
  <c r="G15364" i="2"/>
  <c r="G15365" i="2"/>
  <c r="G15366" i="2"/>
  <c r="G15367" i="2"/>
  <c r="G15368" i="2"/>
  <c r="G15369" i="2"/>
  <c r="G15370" i="2"/>
  <c r="G15371" i="2"/>
  <c r="G15372" i="2"/>
  <c r="G15373" i="2"/>
  <c r="G15374" i="2"/>
  <c r="G15375" i="2"/>
  <c r="G15376" i="2"/>
  <c r="G15377" i="2"/>
  <c r="G15378" i="2"/>
  <c r="G15379" i="2"/>
  <c r="G15380" i="2"/>
  <c r="G15381" i="2"/>
  <c r="G15382" i="2"/>
  <c r="G15383" i="2"/>
  <c r="G15384" i="2"/>
  <c r="G15385" i="2"/>
  <c r="G15386" i="2"/>
  <c r="G15387" i="2"/>
  <c r="G15388" i="2"/>
  <c r="G15389" i="2"/>
  <c r="G15390" i="2"/>
  <c r="G15391" i="2"/>
  <c r="G15392" i="2"/>
  <c r="G15393" i="2"/>
  <c r="G15394" i="2"/>
  <c r="G15395" i="2"/>
  <c r="G15396" i="2"/>
  <c r="G15397" i="2"/>
  <c r="G15398" i="2"/>
  <c r="G15399" i="2"/>
  <c r="G15400" i="2"/>
  <c r="G15401" i="2"/>
  <c r="G15402" i="2"/>
  <c r="G15403" i="2"/>
  <c r="G15404" i="2"/>
  <c r="G15405" i="2"/>
  <c r="G15406" i="2"/>
  <c r="G15407" i="2"/>
  <c r="G15408" i="2"/>
  <c r="G15409" i="2"/>
  <c r="G15410" i="2"/>
  <c r="G15411" i="2"/>
  <c r="G15412" i="2"/>
  <c r="G15413" i="2"/>
  <c r="G15414" i="2"/>
  <c r="G15415" i="2"/>
  <c r="G15416" i="2"/>
  <c r="G15417" i="2"/>
  <c r="G15418" i="2"/>
  <c r="G15419" i="2"/>
  <c r="G15420" i="2"/>
  <c r="G15421" i="2"/>
  <c r="G15422" i="2"/>
  <c r="G15423" i="2"/>
  <c r="G15424" i="2"/>
  <c r="G15425" i="2"/>
  <c r="G15426" i="2"/>
  <c r="G15427" i="2"/>
  <c r="G15428" i="2"/>
  <c r="G15429" i="2"/>
  <c r="G15430" i="2"/>
  <c r="G15431" i="2"/>
  <c r="G15432" i="2"/>
  <c r="G15433" i="2"/>
  <c r="G15434" i="2"/>
  <c r="G15435" i="2"/>
  <c r="G15436" i="2"/>
  <c r="G15437" i="2"/>
  <c r="G15438" i="2"/>
  <c r="G15439" i="2"/>
  <c r="G15440" i="2"/>
  <c r="G15441" i="2"/>
  <c r="G15442" i="2"/>
  <c r="G15443" i="2"/>
  <c r="G15444" i="2"/>
  <c r="G15445" i="2"/>
  <c r="G15446" i="2"/>
  <c r="G15447" i="2"/>
  <c r="G15448" i="2"/>
  <c r="G15449" i="2"/>
  <c r="G15450" i="2"/>
  <c r="G15451" i="2"/>
  <c r="G15452" i="2"/>
  <c r="G15453" i="2"/>
  <c r="G15454" i="2"/>
  <c r="G15455" i="2"/>
  <c r="G15456" i="2"/>
  <c r="G15457" i="2"/>
  <c r="G15458" i="2"/>
  <c r="G15459" i="2"/>
  <c r="G15460" i="2"/>
  <c r="G15461" i="2"/>
  <c r="G15462" i="2"/>
  <c r="G15463" i="2"/>
  <c r="G15464" i="2"/>
  <c r="G15465" i="2"/>
  <c r="G15466" i="2"/>
  <c r="G15467" i="2"/>
  <c r="G15468" i="2"/>
  <c r="G15469" i="2"/>
  <c r="G15470" i="2"/>
  <c r="G15471" i="2"/>
  <c r="G15472" i="2"/>
  <c r="G15473" i="2"/>
  <c r="G15474" i="2"/>
  <c r="G15475" i="2"/>
  <c r="G15476" i="2"/>
  <c r="G15477" i="2"/>
  <c r="G15478" i="2"/>
  <c r="G15479" i="2"/>
  <c r="G15480" i="2"/>
  <c r="G15481" i="2"/>
  <c r="G15482" i="2"/>
  <c r="G15483" i="2"/>
  <c r="G15484" i="2"/>
  <c r="G15485" i="2"/>
  <c r="G15486" i="2"/>
  <c r="G15487" i="2"/>
  <c r="G15488" i="2"/>
  <c r="G15489" i="2"/>
  <c r="G15490" i="2"/>
  <c r="G15491" i="2"/>
  <c r="G15492" i="2"/>
  <c r="G15493" i="2"/>
  <c r="G15494" i="2"/>
  <c r="G15495" i="2"/>
  <c r="G15496" i="2"/>
  <c r="G15497" i="2"/>
  <c r="G15498" i="2"/>
  <c r="G15499" i="2"/>
  <c r="G15500" i="2"/>
  <c r="G15501" i="2"/>
  <c r="G15502" i="2"/>
  <c r="G15503" i="2"/>
  <c r="G15504" i="2"/>
  <c r="G15505" i="2"/>
  <c r="G15506" i="2"/>
  <c r="G15507" i="2"/>
  <c r="G15508" i="2"/>
  <c r="G15509" i="2"/>
  <c r="G15510" i="2"/>
  <c r="G15511" i="2"/>
  <c r="G15512" i="2"/>
  <c r="G15513" i="2"/>
  <c r="G15514" i="2"/>
  <c r="G15515" i="2"/>
  <c r="G15516" i="2"/>
  <c r="G15517" i="2"/>
  <c r="G15518" i="2"/>
  <c r="G15519" i="2"/>
  <c r="G15520" i="2"/>
  <c r="G15521" i="2"/>
  <c r="G15522" i="2"/>
  <c r="G15523" i="2"/>
  <c r="G15524" i="2"/>
  <c r="G15525" i="2"/>
  <c r="G15526" i="2"/>
  <c r="G15527" i="2"/>
  <c r="G15528" i="2"/>
  <c r="G15529" i="2"/>
  <c r="G15530" i="2"/>
  <c r="G15531" i="2"/>
  <c r="G15532" i="2"/>
  <c r="G15533" i="2"/>
  <c r="G15534" i="2"/>
  <c r="G15535" i="2"/>
  <c r="G15536" i="2"/>
  <c r="G15537" i="2"/>
  <c r="G15538" i="2"/>
  <c r="G15539" i="2"/>
  <c r="G15540" i="2"/>
  <c r="G15541" i="2"/>
  <c r="G15542" i="2"/>
  <c r="G15543" i="2"/>
  <c r="G15544" i="2"/>
  <c r="G15545" i="2"/>
  <c r="G15546" i="2"/>
  <c r="G15547" i="2"/>
  <c r="G15548" i="2"/>
  <c r="G15549" i="2"/>
  <c r="G15550" i="2"/>
  <c r="G15551" i="2"/>
  <c r="G15552" i="2"/>
  <c r="G15553" i="2"/>
  <c r="G15554" i="2"/>
  <c r="G15555" i="2"/>
  <c r="G15556" i="2"/>
  <c r="G15557" i="2"/>
  <c r="G15558" i="2"/>
  <c r="G15559" i="2"/>
  <c r="G15560" i="2"/>
  <c r="G15561" i="2"/>
  <c r="G15562" i="2"/>
  <c r="G15563" i="2"/>
  <c r="G15564" i="2"/>
  <c r="G15565" i="2"/>
  <c r="G15566" i="2"/>
  <c r="G15567" i="2"/>
  <c r="G15568" i="2"/>
  <c r="G15569" i="2"/>
  <c r="G15570" i="2"/>
  <c r="G15571" i="2"/>
  <c r="G15572" i="2"/>
  <c r="G15573" i="2"/>
  <c r="G15574" i="2"/>
  <c r="G15575" i="2"/>
  <c r="G15576" i="2"/>
  <c r="G15577" i="2"/>
  <c r="G15578" i="2"/>
  <c r="G15579" i="2"/>
  <c r="G15580" i="2"/>
  <c r="G15581" i="2"/>
  <c r="G15582" i="2"/>
  <c r="G15583" i="2"/>
  <c r="G15584" i="2"/>
  <c r="G15585" i="2"/>
  <c r="G15586" i="2"/>
  <c r="G15587" i="2"/>
  <c r="G15588" i="2"/>
  <c r="G15589" i="2"/>
  <c r="G15590" i="2"/>
  <c r="G15591" i="2"/>
  <c r="G15592" i="2"/>
  <c r="G15593" i="2"/>
  <c r="G15594" i="2"/>
  <c r="G15595" i="2"/>
  <c r="G15596" i="2"/>
  <c r="G15597" i="2"/>
  <c r="G15598" i="2"/>
  <c r="G15599" i="2"/>
  <c r="G15600" i="2"/>
  <c r="G15601" i="2"/>
  <c r="G15602" i="2"/>
  <c r="G15603" i="2"/>
  <c r="G15604" i="2"/>
  <c r="G15605" i="2"/>
  <c r="G15606" i="2"/>
  <c r="G15607" i="2"/>
  <c r="G15608" i="2"/>
  <c r="G15609" i="2"/>
  <c r="G15610" i="2"/>
  <c r="G15611" i="2"/>
  <c r="G15612" i="2"/>
  <c r="G15613" i="2"/>
  <c r="G15614" i="2"/>
  <c r="G15615" i="2"/>
  <c r="G15616" i="2"/>
  <c r="G15617" i="2"/>
  <c r="G15618" i="2"/>
  <c r="G15619" i="2"/>
  <c r="G15620" i="2"/>
  <c r="G15621" i="2"/>
  <c r="G15622" i="2"/>
  <c r="G15623" i="2"/>
  <c r="G15624" i="2"/>
  <c r="G15625" i="2"/>
  <c r="G15626" i="2"/>
  <c r="G15627" i="2"/>
  <c r="G15628" i="2"/>
  <c r="G15629" i="2"/>
  <c r="G15630" i="2"/>
  <c r="G15631" i="2"/>
  <c r="G15632" i="2"/>
  <c r="G15633" i="2"/>
  <c r="G15634" i="2"/>
  <c r="G15635" i="2"/>
  <c r="G15636" i="2"/>
  <c r="G15637" i="2"/>
  <c r="G15638" i="2"/>
  <c r="G15639" i="2"/>
  <c r="G15640" i="2"/>
  <c r="G15641" i="2"/>
  <c r="G15642" i="2"/>
  <c r="G15643" i="2"/>
  <c r="G15644" i="2"/>
  <c r="G15645" i="2"/>
  <c r="G15646" i="2"/>
  <c r="G15647" i="2"/>
  <c r="G15648" i="2"/>
  <c r="G15649" i="2"/>
  <c r="G15650" i="2"/>
  <c r="G15651" i="2"/>
  <c r="G15652" i="2"/>
  <c r="G15653" i="2"/>
  <c r="G15654" i="2"/>
  <c r="G15655" i="2"/>
  <c r="G15656" i="2"/>
  <c r="G15657" i="2"/>
  <c r="G15658" i="2"/>
  <c r="G15659" i="2"/>
  <c r="G15660" i="2"/>
  <c r="G15661" i="2"/>
  <c r="G15662" i="2"/>
  <c r="G15663" i="2"/>
  <c r="G15664" i="2"/>
  <c r="G15665" i="2"/>
  <c r="G15666" i="2"/>
  <c r="G15667" i="2"/>
  <c r="G15668" i="2"/>
  <c r="G15669" i="2"/>
  <c r="G15670" i="2"/>
  <c r="G15671" i="2"/>
  <c r="G15672" i="2"/>
  <c r="G15673" i="2"/>
  <c r="G15674" i="2"/>
  <c r="G15675" i="2"/>
  <c r="G15676" i="2"/>
  <c r="G15677" i="2"/>
  <c r="G15678" i="2"/>
  <c r="G15679" i="2"/>
  <c r="G15680" i="2"/>
  <c r="G15681" i="2"/>
  <c r="G15682" i="2"/>
  <c r="G15683" i="2"/>
  <c r="G15684" i="2"/>
  <c r="G15685" i="2"/>
  <c r="G15686" i="2"/>
  <c r="G15687" i="2"/>
  <c r="G15688" i="2"/>
  <c r="G15689" i="2"/>
  <c r="G15690" i="2"/>
  <c r="G15691" i="2"/>
  <c r="G15692" i="2"/>
  <c r="G15693" i="2"/>
  <c r="G15694" i="2"/>
  <c r="G15695" i="2"/>
  <c r="G15696" i="2"/>
  <c r="G15697" i="2"/>
  <c r="G15698" i="2"/>
  <c r="G15699" i="2"/>
  <c r="G15700" i="2"/>
  <c r="G15701" i="2"/>
  <c r="G15702" i="2"/>
  <c r="G15703" i="2"/>
  <c r="G15704" i="2"/>
  <c r="G15705" i="2"/>
  <c r="G15706" i="2"/>
  <c r="G15707" i="2"/>
  <c r="G15708" i="2"/>
  <c r="G15709" i="2"/>
  <c r="G15710" i="2"/>
  <c r="G15711" i="2"/>
  <c r="G15712" i="2"/>
  <c r="G15713" i="2"/>
  <c r="G15714" i="2"/>
  <c r="G15715" i="2"/>
  <c r="G15716" i="2"/>
  <c r="G15717" i="2"/>
  <c r="G15718" i="2"/>
  <c r="G15719" i="2"/>
  <c r="G15720" i="2"/>
  <c r="G15721" i="2"/>
  <c r="G15722" i="2"/>
  <c r="G15723" i="2"/>
  <c r="G15724" i="2"/>
  <c r="G15725" i="2"/>
  <c r="G15726" i="2"/>
  <c r="G15727" i="2"/>
  <c r="G15728" i="2"/>
  <c r="G15729" i="2"/>
  <c r="G15730" i="2"/>
  <c r="G15731" i="2"/>
  <c r="G15732" i="2"/>
  <c r="G15733" i="2"/>
  <c r="G15734" i="2"/>
  <c r="G15735" i="2"/>
  <c r="G15736" i="2"/>
  <c r="G15737" i="2"/>
  <c r="G15738" i="2"/>
  <c r="G15739" i="2"/>
  <c r="G15740" i="2"/>
  <c r="G15741" i="2"/>
  <c r="G15742" i="2"/>
  <c r="G15743" i="2"/>
  <c r="G15744" i="2"/>
  <c r="G15745" i="2"/>
  <c r="G15746" i="2"/>
  <c r="G15747" i="2"/>
  <c r="G15748" i="2"/>
  <c r="G15749" i="2"/>
  <c r="G15750" i="2"/>
  <c r="G15751" i="2"/>
  <c r="G15752" i="2"/>
  <c r="G15753" i="2"/>
  <c r="G15754" i="2"/>
  <c r="G15755" i="2"/>
  <c r="G15756" i="2"/>
  <c r="G15757" i="2"/>
  <c r="G15758" i="2"/>
  <c r="G15759" i="2"/>
  <c r="G15760" i="2"/>
  <c r="G15761" i="2"/>
  <c r="G15762" i="2"/>
  <c r="G15763" i="2"/>
  <c r="G15764" i="2"/>
  <c r="G15765" i="2"/>
  <c r="G15766" i="2"/>
  <c r="G15767" i="2"/>
  <c r="G15768" i="2"/>
  <c r="G15769" i="2"/>
  <c r="G15770" i="2"/>
  <c r="G15771" i="2"/>
  <c r="G15772" i="2"/>
  <c r="G15773" i="2"/>
  <c r="G15774" i="2"/>
  <c r="G15775" i="2"/>
  <c r="G15776" i="2"/>
  <c r="G15777" i="2"/>
  <c r="G15778" i="2"/>
  <c r="G15779" i="2"/>
  <c r="G15780" i="2"/>
  <c r="G15781" i="2"/>
  <c r="G15782" i="2"/>
  <c r="G15783" i="2"/>
  <c r="G15784" i="2"/>
  <c r="G15785" i="2"/>
  <c r="G15786" i="2"/>
  <c r="G15787" i="2"/>
  <c r="G15788" i="2"/>
  <c r="G15789" i="2"/>
  <c r="G15790" i="2"/>
  <c r="G15791" i="2"/>
  <c r="G15792" i="2"/>
  <c r="G15793" i="2"/>
  <c r="G15794" i="2"/>
  <c r="G15795" i="2"/>
  <c r="G15796" i="2"/>
  <c r="G15797" i="2"/>
  <c r="G15798" i="2"/>
  <c r="G15799" i="2"/>
  <c r="G15800" i="2"/>
  <c r="G15801" i="2"/>
  <c r="G15802" i="2"/>
  <c r="G15803" i="2"/>
  <c r="G15804" i="2"/>
  <c r="G15805" i="2"/>
  <c r="G15806" i="2"/>
  <c r="G15807" i="2"/>
  <c r="G15808" i="2"/>
  <c r="G15809" i="2"/>
  <c r="G15810" i="2"/>
  <c r="G15811" i="2"/>
  <c r="G15812" i="2"/>
  <c r="G15813" i="2"/>
  <c r="G15814" i="2"/>
  <c r="G15815" i="2"/>
  <c r="G15816" i="2"/>
  <c r="G15817" i="2"/>
  <c r="G15818" i="2"/>
  <c r="G15819" i="2"/>
  <c r="G15820" i="2"/>
  <c r="G15821" i="2"/>
  <c r="G15822" i="2"/>
  <c r="G15823" i="2"/>
  <c r="G15824" i="2"/>
  <c r="G15825" i="2"/>
  <c r="G15826" i="2"/>
  <c r="G15827" i="2"/>
  <c r="G15828" i="2"/>
  <c r="G15829" i="2"/>
  <c r="G15830" i="2"/>
  <c r="G15831" i="2"/>
  <c r="G15832" i="2"/>
  <c r="G15833" i="2"/>
  <c r="G15834" i="2"/>
  <c r="G15835" i="2"/>
  <c r="G15836" i="2"/>
  <c r="G15837" i="2"/>
  <c r="G15838" i="2"/>
  <c r="G15839" i="2"/>
  <c r="G15840" i="2"/>
  <c r="G15841" i="2"/>
  <c r="G15842" i="2"/>
  <c r="G15843" i="2"/>
  <c r="G15844" i="2"/>
  <c r="G15845" i="2"/>
  <c r="G15846" i="2"/>
  <c r="G15847" i="2"/>
  <c r="G15848" i="2"/>
  <c r="G15849" i="2"/>
  <c r="G15850" i="2"/>
  <c r="G15851" i="2"/>
  <c r="G15852" i="2"/>
  <c r="G15853" i="2"/>
  <c r="G15854" i="2"/>
  <c r="G15855" i="2"/>
  <c r="G15856" i="2"/>
  <c r="G15857" i="2"/>
  <c r="G15858" i="2"/>
  <c r="G15859" i="2"/>
  <c r="G15860" i="2"/>
  <c r="G15861" i="2"/>
  <c r="G15862" i="2"/>
  <c r="G15863" i="2"/>
  <c r="G15864" i="2"/>
  <c r="G15865" i="2"/>
  <c r="G15866" i="2"/>
  <c r="G15867" i="2"/>
  <c r="G15868" i="2"/>
  <c r="G15869" i="2"/>
  <c r="G15870" i="2"/>
  <c r="G15871" i="2"/>
  <c r="G15872" i="2"/>
  <c r="G15873" i="2"/>
  <c r="G15874" i="2"/>
  <c r="G15875" i="2"/>
  <c r="G15876" i="2"/>
  <c r="G15877" i="2"/>
  <c r="G15878" i="2"/>
  <c r="G15879" i="2"/>
  <c r="G15880" i="2"/>
  <c r="G15881" i="2"/>
  <c r="G15882" i="2"/>
  <c r="G15883" i="2"/>
  <c r="G15884" i="2"/>
  <c r="G15885" i="2"/>
  <c r="G15886" i="2"/>
  <c r="G15887" i="2"/>
  <c r="G15888" i="2"/>
  <c r="G15889" i="2"/>
  <c r="G15890" i="2"/>
  <c r="G15891" i="2"/>
  <c r="G15892" i="2"/>
  <c r="G15893" i="2"/>
  <c r="G15894" i="2"/>
  <c r="G15895" i="2"/>
  <c r="G15896" i="2"/>
  <c r="G15897" i="2"/>
  <c r="G15898" i="2"/>
  <c r="G15899" i="2"/>
  <c r="G15900" i="2"/>
  <c r="G15901" i="2"/>
  <c r="G15902" i="2"/>
  <c r="G15903" i="2"/>
  <c r="G15904" i="2"/>
  <c r="G15905" i="2"/>
  <c r="G15906" i="2"/>
  <c r="G15907" i="2"/>
  <c r="G15908" i="2"/>
  <c r="G15909" i="2"/>
  <c r="G15910" i="2"/>
  <c r="G15911" i="2"/>
  <c r="G15912" i="2"/>
  <c r="G15913" i="2"/>
  <c r="G15914" i="2"/>
  <c r="G15915" i="2"/>
  <c r="G15916" i="2"/>
  <c r="G15917" i="2"/>
  <c r="G15918" i="2"/>
  <c r="G15919" i="2"/>
  <c r="G15920" i="2"/>
  <c r="G15921" i="2"/>
  <c r="G15922" i="2"/>
  <c r="G15923" i="2"/>
  <c r="G15924" i="2"/>
  <c r="G15925" i="2"/>
  <c r="G15926" i="2"/>
  <c r="G15927" i="2"/>
  <c r="G15928" i="2"/>
  <c r="G15929" i="2"/>
  <c r="G15930" i="2"/>
  <c r="G15931" i="2"/>
  <c r="G15932" i="2"/>
  <c r="G15933" i="2"/>
  <c r="G15934" i="2"/>
  <c r="G15935" i="2"/>
  <c r="G15936" i="2"/>
  <c r="G15937" i="2"/>
  <c r="G15938" i="2"/>
  <c r="G15939" i="2"/>
  <c r="G15940" i="2"/>
  <c r="G15941" i="2"/>
  <c r="G15942" i="2"/>
  <c r="G15943" i="2"/>
  <c r="G15944" i="2"/>
  <c r="G15945" i="2"/>
  <c r="G15946" i="2"/>
  <c r="G15947" i="2"/>
  <c r="G15948" i="2"/>
  <c r="G15949" i="2"/>
  <c r="G15950" i="2"/>
  <c r="G15951" i="2"/>
  <c r="G15952" i="2"/>
  <c r="G15953" i="2"/>
  <c r="G15954" i="2"/>
  <c r="G15955" i="2"/>
  <c r="G15956" i="2"/>
  <c r="G15957" i="2"/>
  <c r="G15958" i="2"/>
  <c r="G15959" i="2"/>
  <c r="G15960" i="2"/>
  <c r="G15961" i="2"/>
  <c r="G15962" i="2"/>
  <c r="G15963" i="2"/>
  <c r="G15964" i="2"/>
  <c r="G15965" i="2"/>
  <c r="G15966" i="2"/>
  <c r="G15967" i="2"/>
  <c r="G15968" i="2"/>
  <c r="G15969" i="2"/>
  <c r="G15970" i="2"/>
  <c r="G15971" i="2"/>
  <c r="G15972" i="2"/>
  <c r="G15973" i="2"/>
  <c r="G15974" i="2"/>
  <c r="G15975" i="2"/>
  <c r="G15976" i="2"/>
  <c r="G15977" i="2"/>
  <c r="G15978" i="2"/>
  <c r="G15979" i="2"/>
  <c r="G15980" i="2"/>
  <c r="G15981" i="2"/>
  <c r="G15982" i="2"/>
  <c r="G15983" i="2"/>
  <c r="G15984" i="2"/>
  <c r="G15985" i="2"/>
  <c r="G15986" i="2"/>
  <c r="G15987" i="2"/>
  <c r="G15988" i="2"/>
  <c r="G15989" i="2"/>
  <c r="G15990" i="2"/>
  <c r="G15991" i="2"/>
  <c r="G15992" i="2"/>
  <c r="G15993" i="2"/>
  <c r="G15994" i="2"/>
  <c r="G15995" i="2"/>
  <c r="G15996" i="2"/>
  <c r="G15997" i="2"/>
  <c r="G15998" i="2"/>
  <c r="G15999" i="2"/>
  <c r="G16000" i="2"/>
  <c r="G16001" i="2"/>
  <c r="G16002" i="2"/>
  <c r="G16003" i="2"/>
  <c r="G16004" i="2"/>
  <c r="G16005" i="2"/>
  <c r="G16006" i="2"/>
  <c r="G16007" i="2"/>
  <c r="G16008" i="2"/>
  <c r="G16009" i="2"/>
  <c r="G16010" i="2"/>
  <c r="G16011" i="2"/>
  <c r="G16012" i="2"/>
  <c r="G16013" i="2"/>
  <c r="G16014" i="2"/>
  <c r="G16015" i="2"/>
  <c r="G16016" i="2"/>
  <c r="G16017" i="2"/>
  <c r="G16018" i="2"/>
  <c r="G16019" i="2"/>
  <c r="G16020" i="2"/>
  <c r="G16021" i="2"/>
  <c r="G16022" i="2"/>
  <c r="G16023" i="2"/>
  <c r="G16024" i="2"/>
  <c r="G16025" i="2"/>
  <c r="G16026" i="2"/>
  <c r="G16027" i="2"/>
  <c r="G16028" i="2"/>
  <c r="G16029" i="2"/>
  <c r="G16030" i="2"/>
  <c r="G16031" i="2"/>
  <c r="G16032" i="2"/>
  <c r="G16033" i="2"/>
  <c r="G16034" i="2"/>
  <c r="G16035" i="2"/>
  <c r="G16036" i="2"/>
  <c r="G16037" i="2"/>
  <c r="G16038" i="2"/>
  <c r="G16039" i="2"/>
  <c r="G16040" i="2"/>
  <c r="G16041" i="2"/>
  <c r="G16042" i="2"/>
  <c r="G16043" i="2"/>
  <c r="G16044" i="2"/>
  <c r="G16045" i="2"/>
  <c r="G16046" i="2"/>
  <c r="G16047" i="2"/>
  <c r="G16048" i="2"/>
  <c r="G16049" i="2"/>
  <c r="G16050" i="2"/>
  <c r="G16051" i="2"/>
  <c r="G16052" i="2"/>
  <c r="G16053" i="2"/>
  <c r="G16054" i="2"/>
  <c r="G16055" i="2"/>
  <c r="G16056" i="2"/>
  <c r="G16057" i="2"/>
  <c r="G16058" i="2"/>
  <c r="G16059" i="2"/>
  <c r="G16060" i="2"/>
  <c r="G16061" i="2"/>
  <c r="G16062" i="2"/>
  <c r="G16063" i="2"/>
  <c r="G16064" i="2"/>
  <c r="G16065" i="2"/>
  <c r="G16066" i="2"/>
  <c r="G16067" i="2"/>
  <c r="G16068" i="2"/>
  <c r="G16069" i="2"/>
  <c r="G16070" i="2"/>
  <c r="G16071" i="2"/>
  <c r="G16072" i="2"/>
  <c r="G16073" i="2"/>
  <c r="G16074" i="2"/>
  <c r="G16075" i="2"/>
  <c r="G16076" i="2"/>
  <c r="G16077" i="2"/>
  <c r="G16078" i="2"/>
  <c r="G16079" i="2"/>
  <c r="G16080" i="2"/>
  <c r="G16081" i="2"/>
  <c r="G16082" i="2"/>
  <c r="G16083" i="2"/>
  <c r="G16084" i="2"/>
  <c r="G16085" i="2"/>
  <c r="G16086" i="2"/>
  <c r="G16087" i="2"/>
  <c r="G16088" i="2"/>
  <c r="G16089" i="2"/>
  <c r="G16090" i="2"/>
  <c r="G16091" i="2"/>
  <c r="G16092" i="2"/>
  <c r="G16093" i="2"/>
  <c r="G16094" i="2"/>
  <c r="G16095" i="2"/>
  <c r="G16096" i="2"/>
  <c r="G16097" i="2"/>
  <c r="G16098" i="2"/>
  <c r="G16099" i="2"/>
  <c r="G16100" i="2"/>
  <c r="G16101" i="2"/>
  <c r="G16102" i="2"/>
  <c r="G16103" i="2"/>
  <c r="G16104" i="2"/>
  <c r="G16105" i="2"/>
  <c r="G16106" i="2"/>
  <c r="G16107" i="2"/>
  <c r="G16108" i="2"/>
  <c r="G16109" i="2"/>
  <c r="G16110" i="2"/>
  <c r="G16111" i="2"/>
  <c r="G16112" i="2"/>
  <c r="G16113" i="2"/>
  <c r="G16114" i="2"/>
  <c r="G16115" i="2"/>
  <c r="G16116" i="2"/>
  <c r="G16117" i="2"/>
  <c r="G16118" i="2"/>
  <c r="G16119" i="2"/>
  <c r="G16120" i="2"/>
  <c r="G16121" i="2"/>
  <c r="G16122" i="2"/>
  <c r="G16123" i="2"/>
  <c r="G16124" i="2"/>
  <c r="G16125" i="2"/>
  <c r="G16126" i="2"/>
  <c r="G16127" i="2"/>
  <c r="G16128" i="2"/>
  <c r="G16129" i="2"/>
  <c r="G16130" i="2"/>
  <c r="G16131" i="2"/>
  <c r="G16132" i="2"/>
  <c r="G16133" i="2"/>
  <c r="G16134" i="2"/>
  <c r="G16135" i="2"/>
  <c r="G16136" i="2"/>
  <c r="G16137" i="2"/>
  <c r="G16138" i="2"/>
  <c r="G16139" i="2"/>
  <c r="G16140" i="2"/>
  <c r="G16141" i="2"/>
  <c r="G16142" i="2"/>
  <c r="G16143" i="2"/>
  <c r="G16144" i="2"/>
  <c r="G16145" i="2"/>
  <c r="G16146" i="2"/>
  <c r="G16147" i="2"/>
  <c r="G16148" i="2"/>
  <c r="G16149" i="2"/>
  <c r="G16150" i="2"/>
  <c r="G16151" i="2"/>
  <c r="G16152" i="2"/>
  <c r="G16153" i="2"/>
  <c r="G16154" i="2"/>
  <c r="G16155" i="2"/>
  <c r="G16156" i="2"/>
  <c r="G16157" i="2"/>
  <c r="G16158" i="2"/>
  <c r="G16159" i="2"/>
  <c r="G16160" i="2"/>
  <c r="G16161" i="2"/>
  <c r="G16162" i="2"/>
  <c r="G16163" i="2"/>
  <c r="G16164" i="2"/>
  <c r="G16165" i="2"/>
  <c r="G16166" i="2"/>
  <c r="G16167" i="2"/>
  <c r="G16168" i="2"/>
  <c r="G16169" i="2"/>
  <c r="G16170" i="2"/>
  <c r="G16171" i="2"/>
  <c r="G16172" i="2"/>
  <c r="G16173" i="2"/>
  <c r="G16174" i="2"/>
  <c r="G16175" i="2"/>
  <c r="G16176" i="2"/>
  <c r="G16177" i="2"/>
  <c r="G16178" i="2"/>
  <c r="G16179" i="2"/>
  <c r="G16180" i="2"/>
  <c r="G16181" i="2"/>
  <c r="G16182" i="2"/>
  <c r="G16183" i="2"/>
  <c r="G16184" i="2"/>
  <c r="G16185" i="2"/>
  <c r="G16186" i="2"/>
  <c r="G16187" i="2"/>
  <c r="G16188" i="2"/>
  <c r="G16189" i="2"/>
  <c r="G16190" i="2"/>
  <c r="G16191" i="2"/>
  <c r="G16192" i="2"/>
  <c r="G16193" i="2"/>
  <c r="G16194" i="2"/>
  <c r="G16195" i="2"/>
  <c r="G16196" i="2"/>
  <c r="G16197" i="2"/>
  <c r="G16198" i="2"/>
  <c r="G16199" i="2"/>
  <c r="G16200" i="2"/>
  <c r="G16201" i="2"/>
  <c r="G16202" i="2"/>
  <c r="G16203" i="2"/>
  <c r="G16204" i="2"/>
  <c r="G16205" i="2"/>
  <c r="G16206" i="2"/>
  <c r="G16207" i="2"/>
  <c r="G16208" i="2"/>
  <c r="G16209" i="2"/>
  <c r="G16210" i="2"/>
  <c r="G16211" i="2"/>
  <c r="G16212" i="2"/>
  <c r="G16213" i="2"/>
  <c r="G16214" i="2"/>
  <c r="G16215" i="2"/>
  <c r="G16216" i="2"/>
  <c r="G16217" i="2"/>
  <c r="G16218" i="2"/>
  <c r="G16219" i="2"/>
  <c r="G16220" i="2"/>
  <c r="G16221" i="2"/>
  <c r="G16222" i="2"/>
  <c r="G16223" i="2"/>
  <c r="G16224" i="2"/>
  <c r="G16225" i="2"/>
  <c r="G16226" i="2"/>
  <c r="G16227" i="2"/>
  <c r="G16228" i="2"/>
  <c r="G16229" i="2"/>
  <c r="G16230" i="2"/>
  <c r="G16231" i="2"/>
  <c r="G16232" i="2"/>
  <c r="G16233" i="2"/>
  <c r="G16234" i="2"/>
  <c r="G16235" i="2"/>
  <c r="G16236" i="2"/>
  <c r="G16237" i="2"/>
  <c r="G16238" i="2"/>
  <c r="G16239" i="2"/>
  <c r="G16240" i="2"/>
  <c r="G16241" i="2"/>
  <c r="G16242" i="2"/>
  <c r="G16243" i="2"/>
  <c r="G16244" i="2"/>
  <c r="G16245" i="2"/>
  <c r="G16246" i="2"/>
  <c r="G16247" i="2"/>
  <c r="G16248" i="2"/>
  <c r="G16249" i="2"/>
  <c r="G16250" i="2"/>
  <c r="G16251" i="2"/>
  <c r="G16252" i="2"/>
  <c r="G16253" i="2"/>
  <c r="G16254" i="2"/>
  <c r="G16255" i="2"/>
  <c r="G16256" i="2"/>
  <c r="G16257" i="2"/>
  <c r="G16258" i="2"/>
  <c r="G16259" i="2"/>
  <c r="G16260" i="2"/>
  <c r="G16261" i="2"/>
  <c r="G16262" i="2"/>
  <c r="G16263" i="2"/>
  <c r="G16264" i="2"/>
  <c r="G16265" i="2"/>
  <c r="G16266" i="2"/>
  <c r="G16267" i="2"/>
  <c r="G16268" i="2"/>
  <c r="G16269" i="2"/>
  <c r="G16270" i="2"/>
  <c r="G16271" i="2"/>
  <c r="G16272" i="2"/>
  <c r="G16273" i="2"/>
  <c r="G16274" i="2"/>
  <c r="G16275" i="2"/>
  <c r="G16276" i="2"/>
  <c r="G16277" i="2"/>
  <c r="G16278" i="2"/>
  <c r="G16279" i="2"/>
  <c r="G16280" i="2"/>
  <c r="G16281" i="2"/>
  <c r="G16282" i="2"/>
  <c r="G16283" i="2"/>
  <c r="G16284" i="2"/>
  <c r="G16285" i="2"/>
  <c r="G16286" i="2"/>
  <c r="G16287" i="2"/>
  <c r="G16288" i="2"/>
  <c r="G16289" i="2"/>
  <c r="G16290" i="2"/>
  <c r="G16291" i="2"/>
  <c r="G16292" i="2"/>
  <c r="G16293" i="2"/>
  <c r="G16294" i="2"/>
  <c r="G16295" i="2"/>
  <c r="G16296" i="2"/>
  <c r="G16297" i="2"/>
  <c r="G16298" i="2"/>
  <c r="G16299" i="2"/>
  <c r="G16300" i="2"/>
  <c r="G16301" i="2"/>
  <c r="G16302" i="2"/>
  <c r="G16303" i="2"/>
  <c r="G16304" i="2"/>
  <c r="G16305" i="2"/>
  <c r="G16306" i="2"/>
  <c r="G16307" i="2"/>
  <c r="G16308" i="2"/>
  <c r="G16309" i="2"/>
  <c r="G16310" i="2"/>
  <c r="G16311" i="2"/>
  <c r="G16312" i="2"/>
  <c r="G16313" i="2"/>
  <c r="G16314" i="2"/>
  <c r="G16315" i="2"/>
  <c r="G16316" i="2"/>
  <c r="G16317" i="2"/>
  <c r="G16318" i="2"/>
  <c r="G16319" i="2"/>
  <c r="G16320" i="2"/>
  <c r="G16321" i="2"/>
  <c r="G16322" i="2"/>
  <c r="G16323" i="2"/>
  <c r="G16324" i="2"/>
  <c r="G16325" i="2"/>
  <c r="G16326" i="2"/>
  <c r="G16327" i="2"/>
  <c r="G16328" i="2"/>
  <c r="G16329" i="2"/>
  <c r="G16330" i="2"/>
  <c r="G16331" i="2"/>
  <c r="G16332" i="2"/>
  <c r="G16333" i="2"/>
  <c r="G16334" i="2"/>
  <c r="G16335" i="2"/>
  <c r="G16336" i="2"/>
  <c r="G16337" i="2"/>
  <c r="G16338" i="2"/>
  <c r="G16339" i="2"/>
  <c r="G16340" i="2"/>
  <c r="G16341" i="2"/>
  <c r="G16342" i="2"/>
  <c r="G16343" i="2"/>
  <c r="G16344" i="2"/>
  <c r="G16345" i="2"/>
  <c r="G16346" i="2"/>
  <c r="G16347" i="2"/>
  <c r="G16348" i="2"/>
  <c r="G16349" i="2"/>
  <c r="G16350" i="2"/>
  <c r="G16351" i="2"/>
  <c r="G16352" i="2"/>
  <c r="G16353" i="2"/>
  <c r="G16354" i="2"/>
  <c r="G16355" i="2"/>
  <c r="G16356" i="2"/>
  <c r="G16357" i="2"/>
  <c r="G16358" i="2"/>
  <c r="G16359" i="2"/>
  <c r="G16360" i="2"/>
  <c r="G16361" i="2"/>
  <c r="G16362" i="2"/>
  <c r="G16363" i="2"/>
  <c r="G16364" i="2"/>
  <c r="G16365" i="2"/>
  <c r="G16366" i="2"/>
  <c r="G16367" i="2"/>
  <c r="G16368" i="2"/>
  <c r="G16369" i="2"/>
  <c r="G16370" i="2"/>
  <c r="G16371" i="2"/>
  <c r="G16372" i="2"/>
  <c r="G16373" i="2"/>
  <c r="G16374" i="2"/>
  <c r="G16375" i="2"/>
  <c r="G16376" i="2"/>
  <c r="G16377" i="2"/>
  <c r="G16378" i="2"/>
  <c r="G16379" i="2"/>
  <c r="G16380" i="2"/>
  <c r="G16381" i="2"/>
  <c r="G16382" i="2"/>
  <c r="G16383" i="2"/>
  <c r="G16384" i="2"/>
  <c r="G16385" i="2"/>
  <c r="G16386" i="2"/>
  <c r="G16387" i="2"/>
  <c r="G16388" i="2"/>
  <c r="G16389" i="2"/>
  <c r="G16390" i="2"/>
  <c r="G16391" i="2"/>
  <c r="G16392" i="2"/>
  <c r="G16393" i="2"/>
  <c r="G16394" i="2"/>
  <c r="G16395" i="2"/>
  <c r="G16396" i="2"/>
  <c r="G16397" i="2"/>
  <c r="G16398" i="2"/>
  <c r="G16399" i="2"/>
  <c r="G16400" i="2"/>
  <c r="G16401" i="2"/>
  <c r="G16402" i="2"/>
  <c r="G16403" i="2"/>
  <c r="G16404" i="2"/>
  <c r="G16405" i="2"/>
  <c r="G16406" i="2"/>
  <c r="G16407" i="2"/>
  <c r="G16408" i="2"/>
  <c r="G16409" i="2"/>
  <c r="G16410" i="2"/>
  <c r="G16411" i="2"/>
  <c r="G16412" i="2"/>
  <c r="G16413" i="2"/>
  <c r="G16414" i="2"/>
  <c r="G16415" i="2"/>
  <c r="G16416" i="2"/>
  <c r="G16417" i="2"/>
  <c r="G16418" i="2"/>
  <c r="G16419" i="2"/>
  <c r="G16420" i="2"/>
  <c r="G16421" i="2"/>
  <c r="G16422" i="2"/>
  <c r="G16423" i="2"/>
  <c r="G16424" i="2"/>
  <c r="G16425" i="2"/>
  <c r="G16426" i="2"/>
  <c r="G16427" i="2"/>
  <c r="G16428" i="2"/>
  <c r="G16429" i="2"/>
  <c r="G16430" i="2"/>
  <c r="G16431" i="2"/>
  <c r="G16432" i="2"/>
  <c r="G16433" i="2"/>
  <c r="G16434" i="2"/>
  <c r="G16435" i="2"/>
  <c r="G16436" i="2"/>
  <c r="G16437" i="2"/>
  <c r="G16438" i="2"/>
  <c r="G16439" i="2"/>
  <c r="G16440" i="2"/>
  <c r="G16441" i="2"/>
  <c r="G16442" i="2"/>
  <c r="G16443" i="2"/>
  <c r="G16444" i="2"/>
  <c r="G16445" i="2"/>
  <c r="G16446" i="2"/>
  <c r="G16447" i="2"/>
  <c r="G16448" i="2"/>
  <c r="G16449" i="2"/>
  <c r="G16450" i="2"/>
  <c r="G16451" i="2"/>
  <c r="G16452" i="2"/>
  <c r="G16453" i="2"/>
  <c r="G16454" i="2"/>
  <c r="G16455" i="2"/>
  <c r="G16456" i="2"/>
  <c r="G16457" i="2"/>
  <c r="G16458" i="2"/>
  <c r="G16459" i="2"/>
  <c r="G16460" i="2"/>
  <c r="G16461" i="2"/>
  <c r="G16462" i="2"/>
  <c r="G16463" i="2"/>
  <c r="G16464" i="2"/>
  <c r="G16465" i="2"/>
  <c r="G16466" i="2"/>
  <c r="G16467" i="2"/>
  <c r="G16468" i="2"/>
  <c r="G16469" i="2"/>
  <c r="G16470" i="2"/>
  <c r="G16471" i="2"/>
  <c r="G16472" i="2"/>
  <c r="G16473" i="2"/>
  <c r="G16474" i="2"/>
  <c r="G16475" i="2"/>
  <c r="G16476" i="2"/>
  <c r="G16477" i="2"/>
  <c r="G16478" i="2"/>
  <c r="G16479" i="2"/>
  <c r="G16480" i="2"/>
  <c r="G16481" i="2"/>
  <c r="G16482" i="2"/>
  <c r="G16483" i="2"/>
  <c r="G16484" i="2"/>
  <c r="G16485" i="2"/>
  <c r="G16486" i="2"/>
  <c r="G16487" i="2"/>
  <c r="G16488" i="2"/>
  <c r="G16489" i="2"/>
  <c r="G16490" i="2"/>
  <c r="G16491" i="2"/>
  <c r="G16492" i="2"/>
  <c r="G16493" i="2"/>
  <c r="G16494" i="2"/>
  <c r="G16495" i="2"/>
  <c r="G16496" i="2"/>
  <c r="G16497" i="2"/>
  <c r="G16498" i="2"/>
  <c r="G16499" i="2"/>
  <c r="G16500" i="2"/>
  <c r="G16501" i="2"/>
  <c r="G16502" i="2"/>
  <c r="G16503" i="2"/>
  <c r="G16504" i="2"/>
  <c r="G16505" i="2"/>
  <c r="G16506" i="2"/>
  <c r="G16507" i="2"/>
  <c r="G16508" i="2"/>
  <c r="G16509" i="2"/>
  <c r="G16510" i="2"/>
  <c r="G16511" i="2"/>
  <c r="G16512" i="2"/>
  <c r="G16513" i="2"/>
  <c r="G16514" i="2"/>
  <c r="G16515" i="2"/>
  <c r="G16516" i="2"/>
  <c r="G16517" i="2"/>
  <c r="G16518" i="2"/>
  <c r="G16519" i="2"/>
  <c r="G16520" i="2"/>
  <c r="G16521" i="2"/>
  <c r="G16522" i="2"/>
  <c r="G16523" i="2"/>
  <c r="G16524" i="2"/>
  <c r="G16525" i="2"/>
  <c r="G16526" i="2"/>
  <c r="G16527" i="2"/>
  <c r="G16528" i="2"/>
  <c r="G16529" i="2"/>
  <c r="G16530" i="2"/>
  <c r="G16531" i="2"/>
  <c r="G16532" i="2"/>
  <c r="G16533" i="2"/>
  <c r="G16534" i="2"/>
  <c r="G16535" i="2"/>
  <c r="G16536" i="2"/>
  <c r="G16537" i="2"/>
  <c r="G16538" i="2"/>
  <c r="G16539" i="2"/>
  <c r="G16540" i="2"/>
  <c r="G16541" i="2"/>
  <c r="G16542" i="2"/>
  <c r="G16543" i="2"/>
  <c r="G16544" i="2"/>
  <c r="G16545" i="2"/>
  <c r="G16546" i="2"/>
  <c r="G16547" i="2"/>
  <c r="G16548" i="2"/>
  <c r="G16549" i="2"/>
  <c r="G16550" i="2"/>
  <c r="G16551" i="2"/>
  <c r="G16552" i="2"/>
  <c r="G16553" i="2"/>
  <c r="G16554" i="2"/>
  <c r="G16555" i="2"/>
  <c r="G16556" i="2"/>
  <c r="G16557" i="2"/>
  <c r="G16558" i="2"/>
  <c r="G16559" i="2"/>
  <c r="G16560" i="2"/>
  <c r="G16561" i="2"/>
  <c r="G16562" i="2"/>
  <c r="G16563" i="2"/>
  <c r="G16564" i="2"/>
  <c r="G16565" i="2"/>
  <c r="G16566" i="2"/>
  <c r="G16567" i="2"/>
  <c r="G16568" i="2"/>
  <c r="G16569" i="2"/>
  <c r="G16570" i="2"/>
  <c r="G16571" i="2"/>
  <c r="G16572" i="2"/>
  <c r="G16573" i="2"/>
  <c r="G16574" i="2"/>
  <c r="G16575" i="2"/>
  <c r="G16576" i="2"/>
  <c r="G16577" i="2"/>
  <c r="G16578" i="2"/>
  <c r="G16579" i="2"/>
  <c r="G16580" i="2"/>
  <c r="G16581" i="2"/>
  <c r="G16582" i="2"/>
  <c r="G16583" i="2"/>
  <c r="G16584" i="2"/>
  <c r="G16585" i="2"/>
  <c r="G16586" i="2"/>
  <c r="G16587" i="2"/>
  <c r="G16588" i="2"/>
  <c r="G16589" i="2"/>
  <c r="G16590" i="2"/>
  <c r="G16591" i="2"/>
  <c r="G16592" i="2"/>
  <c r="G16593" i="2"/>
  <c r="G16594" i="2"/>
  <c r="G16595" i="2"/>
  <c r="G16596" i="2"/>
  <c r="G16597" i="2"/>
  <c r="G16598" i="2"/>
  <c r="G16599" i="2"/>
  <c r="G16600" i="2"/>
  <c r="G16601" i="2"/>
  <c r="G16602" i="2"/>
  <c r="G16603" i="2"/>
  <c r="G16604" i="2"/>
  <c r="G16605" i="2"/>
  <c r="G16606" i="2"/>
  <c r="G16607" i="2"/>
  <c r="G16608" i="2"/>
  <c r="G16609" i="2"/>
  <c r="G16610" i="2"/>
  <c r="G16611" i="2"/>
  <c r="G16612" i="2"/>
  <c r="G16613" i="2"/>
  <c r="G16614" i="2"/>
  <c r="G16615" i="2"/>
  <c r="G16616" i="2"/>
  <c r="G16617" i="2"/>
  <c r="G16618" i="2"/>
  <c r="G16619" i="2"/>
  <c r="G16620" i="2"/>
  <c r="G16621" i="2"/>
  <c r="G16622" i="2"/>
  <c r="G16623" i="2"/>
  <c r="G16624" i="2"/>
  <c r="G16625" i="2"/>
  <c r="G16626" i="2"/>
  <c r="G16627" i="2"/>
  <c r="G16628" i="2"/>
  <c r="G16629" i="2"/>
  <c r="G16630" i="2"/>
  <c r="G16631" i="2"/>
  <c r="G16632" i="2"/>
  <c r="G16633" i="2"/>
  <c r="G16634" i="2"/>
  <c r="G16635" i="2"/>
  <c r="G16636" i="2"/>
  <c r="G16637" i="2"/>
  <c r="G16638" i="2"/>
  <c r="G16639" i="2"/>
  <c r="G16640" i="2"/>
  <c r="G16641" i="2"/>
  <c r="G16642" i="2"/>
  <c r="G16643" i="2"/>
  <c r="G16644" i="2"/>
  <c r="G16645" i="2"/>
  <c r="G16646" i="2"/>
  <c r="G16647" i="2"/>
  <c r="G16648" i="2"/>
  <c r="G16649" i="2"/>
  <c r="G16650" i="2"/>
  <c r="G16651" i="2"/>
  <c r="G16652" i="2"/>
  <c r="G16653" i="2"/>
  <c r="G16654" i="2"/>
  <c r="G16655" i="2"/>
  <c r="G16656" i="2"/>
  <c r="G16657" i="2"/>
  <c r="G16658" i="2"/>
  <c r="G16659" i="2"/>
  <c r="G16660" i="2"/>
  <c r="G16661" i="2"/>
  <c r="G16662" i="2"/>
  <c r="G16663" i="2"/>
  <c r="G16664" i="2"/>
  <c r="G16665" i="2"/>
  <c r="G16666" i="2"/>
  <c r="G16667" i="2"/>
  <c r="G16668" i="2"/>
  <c r="G16669" i="2"/>
  <c r="G16670" i="2"/>
  <c r="G16671" i="2"/>
  <c r="G16672" i="2"/>
  <c r="G16673" i="2"/>
  <c r="G16674" i="2"/>
  <c r="G16675" i="2"/>
  <c r="G16676" i="2"/>
  <c r="G16677" i="2"/>
  <c r="G16678" i="2"/>
  <c r="G16679" i="2"/>
  <c r="G16680" i="2"/>
  <c r="G16681" i="2"/>
  <c r="G16682" i="2"/>
  <c r="G16683" i="2"/>
  <c r="G16684" i="2"/>
  <c r="G16685" i="2"/>
  <c r="G16686" i="2"/>
  <c r="G16687" i="2"/>
  <c r="G16688" i="2"/>
  <c r="G16689" i="2"/>
  <c r="G16690" i="2"/>
  <c r="G16691" i="2"/>
  <c r="G16692" i="2"/>
  <c r="G16693" i="2"/>
  <c r="G16694" i="2"/>
  <c r="G16695" i="2"/>
  <c r="G16696" i="2"/>
  <c r="G16697" i="2"/>
  <c r="G16698" i="2"/>
  <c r="G16699" i="2"/>
  <c r="G16700" i="2"/>
  <c r="G16701" i="2"/>
  <c r="G16702" i="2"/>
  <c r="G16703" i="2"/>
  <c r="G16704" i="2"/>
  <c r="G16705" i="2"/>
  <c r="G16706" i="2"/>
  <c r="G16707" i="2"/>
  <c r="G16708" i="2"/>
  <c r="G16709" i="2"/>
  <c r="G16710" i="2"/>
  <c r="G16711" i="2"/>
  <c r="G16712" i="2"/>
  <c r="G16713" i="2"/>
  <c r="G16714" i="2"/>
  <c r="G16715" i="2"/>
  <c r="G16716" i="2"/>
  <c r="G16717" i="2"/>
  <c r="G16718" i="2"/>
  <c r="G16719" i="2"/>
  <c r="G16720" i="2"/>
  <c r="G16721" i="2"/>
  <c r="G16722" i="2"/>
  <c r="G16723" i="2"/>
  <c r="G16724" i="2"/>
  <c r="G16725" i="2"/>
  <c r="G16726" i="2"/>
  <c r="G16727" i="2"/>
  <c r="G16728" i="2"/>
  <c r="G16729" i="2"/>
  <c r="G16730" i="2"/>
  <c r="G16731" i="2"/>
  <c r="G16732" i="2"/>
  <c r="G16733" i="2"/>
  <c r="G16734" i="2"/>
  <c r="G16735" i="2"/>
  <c r="G16736" i="2"/>
  <c r="G16737" i="2"/>
  <c r="G16738" i="2"/>
  <c r="G16739" i="2"/>
  <c r="G16740" i="2"/>
  <c r="G16741" i="2"/>
  <c r="G16742" i="2"/>
  <c r="G16743" i="2"/>
  <c r="G16744" i="2"/>
  <c r="G16745" i="2"/>
  <c r="G16746" i="2"/>
  <c r="G16747" i="2"/>
  <c r="G16748" i="2"/>
  <c r="G16749" i="2"/>
  <c r="G16750" i="2"/>
  <c r="G16751" i="2"/>
  <c r="G16752" i="2"/>
  <c r="G16753" i="2"/>
  <c r="G16754" i="2"/>
  <c r="G16755" i="2"/>
  <c r="G16756" i="2"/>
  <c r="G16757" i="2"/>
  <c r="G16758" i="2"/>
  <c r="G16759" i="2"/>
  <c r="G16760" i="2"/>
  <c r="G16761" i="2"/>
  <c r="G16762" i="2"/>
  <c r="G16763" i="2"/>
  <c r="G16764" i="2"/>
  <c r="G16765" i="2"/>
  <c r="G16766" i="2"/>
  <c r="G16767" i="2"/>
  <c r="G16768" i="2"/>
  <c r="G16769" i="2"/>
  <c r="G16770" i="2"/>
  <c r="G16771" i="2"/>
  <c r="G16772" i="2"/>
  <c r="G16773" i="2"/>
  <c r="G16774" i="2"/>
  <c r="G16775" i="2"/>
  <c r="G16776" i="2"/>
  <c r="G16777" i="2"/>
  <c r="G16778" i="2"/>
  <c r="G16779" i="2"/>
  <c r="G16780" i="2"/>
  <c r="G16781" i="2"/>
  <c r="G16782" i="2"/>
  <c r="G16783" i="2"/>
  <c r="G16784" i="2"/>
  <c r="G16785" i="2"/>
  <c r="G16786" i="2"/>
  <c r="G16787" i="2"/>
  <c r="G16788" i="2"/>
  <c r="G16789" i="2"/>
  <c r="G16790" i="2"/>
  <c r="G16791" i="2"/>
  <c r="G16792" i="2"/>
  <c r="G16793" i="2"/>
  <c r="G16794" i="2"/>
  <c r="G16795" i="2"/>
  <c r="G16796" i="2"/>
  <c r="G16797" i="2"/>
  <c r="G16798" i="2"/>
  <c r="G16799" i="2"/>
  <c r="G16800" i="2"/>
  <c r="G16801" i="2"/>
  <c r="G16802" i="2"/>
  <c r="G16803" i="2"/>
  <c r="G16804" i="2"/>
  <c r="G16805" i="2"/>
  <c r="G16806" i="2"/>
  <c r="G16807" i="2"/>
  <c r="G16808" i="2"/>
  <c r="G16809" i="2"/>
  <c r="G16810" i="2"/>
  <c r="G16811" i="2"/>
  <c r="G16812" i="2"/>
  <c r="G16813" i="2"/>
  <c r="G16814" i="2"/>
  <c r="G16815" i="2"/>
  <c r="G16816" i="2"/>
  <c r="G16817" i="2"/>
  <c r="G16818" i="2"/>
  <c r="G16819" i="2"/>
  <c r="G16820" i="2"/>
  <c r="G16821" i="2"/>
  <c r="G16822" i="2"/>
  <c r="G16823" i="2"/>
  <c r="G16824" i="2"/>
  <c r="G16825" i="2"/>
  <c r="G16826" i="2"/>
  <c r="G16827" i="2"/>
  <c r="G16828" i="2"/>
  <c r="G16829" i="2"/>
  <c r="G16830" i="2"/>
  <c r="G16831" i="2"/>
  <c r="G16832" i="2"/>
  <c r="G16833" i="2"/>
  <c r="G16834" i="2"/>
  <c r="G16835" i="2"/>
  <c r="G16836" i="2"/>
  <c r="G16837" i="2"/>
  <c r="G16838" i="2"/>
  <c r="G16839" i="2"/>
  <c r="G16840" i="2"/>
  <c r="G16841" i="2"/>
  <c r="G16842" i="2"/>
  <c r="G16843" i="2"/>
  <c r="G16844" i="2"/>
  <c r="G16845" i="2"/>
  <c r="G16846" i="2"/>
  <c r="G16847" i="2"/>
  <c r="G16848" i="2"/>
  <c r="G16849" i="2"/>
  <c r="G16850" i="2"/>
  <c r="G16851" i="2"/>
  <c r="G16852" i="2"/>
  <c r="G16853" i="2"/>
  <c r="G16854" i="2"/>
  <c r="G16855" i="2"/>
  <c r="G16856" i="2"/>
  <c r="G16857" i="2"/>
  <c r="G16858" i="2"/>
  <c r="G16859" i="2"/>
  <c r="G16860" i="2"/>
  <c r="G16861" i="2"/>
  <c r="G16862" i="2"/>
  <c r="G16863" i="2"/>
  <c r="G16864" i="2"/>
  <c r="G16865" i="2"/>
  <c r="G16866" i="2"/>
  <c r="G16867" i="2"/>
  <c r="G16868" i="2"/>
  <c r="G16869" i="2"/>
  <c r="G16870" i="2"/>
  <c r="G16871" i="2"/>
  <c r="G16872" i="2"/>
  <c r="G16873" i="2"/>
  <c r="G16874" i="2"/>
  <c r="G16875" i="2"/>
  <c r="G16876" i="2"/>
  <c r="G16877" i="2"/>
  <c r="G16878" i="2"/>
  <c r="G16879" i="2"/>
  <c r="G16880" i="2"/>
  <c r="G16881" i="2"/>
  <c r="G16882" i="2"/>
  <c r="G16883" i="2"/>
  <c r="G16884" i="2"/>
  <c r="G16885" i="2"/>
  <c r="G16886" i="2"/>
  <c r="G16887" i="2"/>
  <c r="G16888" i="2"/>
  <c r="G16889" i="2"/>
  <c r="G16890" i="2"/>
  <c r="G16891" i="2"/>
  <c r="G16892" i="2"/>
  <c r="G16893" i="2"/>
  <c r="G16894" i="2"/>
  <c r="G16895" i="2"/>
  <c r="G16896" i="2"/>
  <c r="G16897" i="2"/>
  <c r="G16898" i="2"/>
  <c r="G16899" i="2"/>
  <c r="G16900" i="2"/>
  <c r="G16901" i="2"/>
  <c r="G16902" i="2"/>
  <c r="G16903" i="2"/>
  <c r="G16904" i="2"/>
  <c r="G16905" i="2"/>
  <c r="G16906" i="2"/>
  <c r="G16907" i="2"/>
  <c r="G16908" i="2"/>
  <c r="G16909" i="2"/>
  <c r="G16910" i="2"/>
  <c r="G16911" i="2"/>
  <c r="G16912" i="2"/>
  <c r="G16913" i="2"/>
  <c r="G16914" i="2"/>
  <c r="G16915" i="2"/>
  <c r="G16916" i="2"/>
  <c r="G16917" i="2"/>
  <c r="G16918" i="2"/>
  <c r="G16919" i="2"/>
  <c r="G16920" i="2"/>
  <c r="G16921" i="2"/>
  <c r="G16922" i="2"/>
  <c r="G16923" i="2"/>
  <c r="G16924" i="2"/>
  <c r="G16925" i="2"/>
  <c r="G16926" i="2"/>
  <c r="G16927" i="2"/>
  <c r="G16928" i="2"/>
  <c r="G16929" i="2"/>
  <c r="G16930" i="2"/>
  <c r="G16931" i="2"/>
  <c r="G16932" i="2"/>
  <c r="G16933" i="2"/>
  <c r="G16934" i="2"/>
  <c r="G16935" i="2"/>
  <c r="G16936" i="2"/>
  <c r="G16937" i="2"/>
  <c r="G16938" i="2"/>
  <c r="G16939" i="2"/>
  <c r="G16940" i="2"/>
  <c r="G16941" i="2"/>
  <c r="G16942" i="2"/>
  <c r="G16943" i="2"/>
  <c r="G16944" i="2"/>
  <c r="G16945" i="2"/>
  <c r="G16946" i="2"/>
  <c r="G16947" i="2"/>
  <c r="G16948" i="2"/>
  <c r="G16949" i="2"/>
  <c r="G16950" i="2"/>
  <c r="G16951" i="2"/>
  <c r="G16952" i="2"/>
  <c r="G16953" i="2"/>
  <c r="G16954" i="2"/>
  <c r="G16955" i="2"/>
  <c r="G16956" i="2"/>
  <c r="G16957" i="2"/>
  <c r="G16958" i="2"/>
  <c r="G16959" i="2"/>
  <c r="G16960" i="2"/>
  <c r="G16961" i="2"/>
  <c r="G16962" i="2"/>
  <c r="G16963" i="2"/>
  <c r="G16964" i="2"/>
  <c r="G16965" i="2"/>
  <c r="G16966" i="2"/>
  <c r="G16967" i="2"/>
  <c r="G16968" i="2"/>
  <c r="G16969" i="2"/>
  <c r="G16970" i="2"/>
  <c r="G16971" i="2"/>
  <c r="G16972" i="2"/>
  <c r="G16973" i="2"/>
  <c r="G16974" i="2"/>
  <c r="G16975" i="2"/>
  <c r="G16976" i="2"/>
  <c r="G16977" i="2"/>
  <c r="G16978" i="2"/>
  <c r="G16979" i="2"/>
  <c r="G16980" i="2"/>
  <c r="G16981" i="2"/>
  <c r="G16982" i="2"/>
  <c r="G16983" i="2"/>
  <c r="G16984" i="2"/>
  <c r="G16985" i="2"/>
  <c r="G16986" i="2"/>
  <c r="G16987" i="2"/>
  <c r="G16988" i="2"/>
  <c r="G16989" i="2"/>
  <c r="G16990" i="2"/>
  <c r="G16991" i="2"/>
  <c r="G16992" i="2"/>
  <c r="G16993" i="2"/>
  <c r="G16994" i="2"/>
  <c r="G16995" i="2"/>
  <c r="G16996" i="2"/>
  <c r="G16997" i="2"/>
  <c r="G16998" i="2"/>
  <c r="G16999" i="2"/>
  <c r="G17000" i="2"/>
  <c r="G17001" i="2"/>
  <c r="G17002" i="2"/>
  <c r="G17003" i="2"/>
  <c r="G17004" i="2"/>
  <c r="G17005" i="2"/>
  <c r="G17006" i="2"/>
  <c r="G17007" i="2"/>
  <c r="G17008" i="2"/>
  <c r="G17009" i="2"/>
  <c r="G17010" i="2"/>
  <c r="G17011" i="2"/>
  <c r="G17012" i="2"/>
  <c r="G17013" i="2"/>
  <c r="G17014" i="2"/>
  <c r="G17015" i="2"/>
  <c r="G17016" i="2"/>
  <c r="G17017" i="2"/>
  <c r="G17018" i="2"/>
  <c r="G17019" i="2"/>
  <c r="G17020" i="2"/>
  <c r="G17021" i="2"/>
  <c r="G17022" i="2"/>
  <c r="G17023" i="2"/>
  <c r="G17024" i="2"/>
  <c r="G17025" i="2"/>
  <c r="G17026" i="2"/>
  <c r="G17027" i="2"/>
  <c r="G17028" i="2"/>
  <c r="G17029" i="2"/>
  <c r="G17030" i="2"/>
  <c r="G17031" i="2"/>
  <c r="G17032" i="2"/>
  <c r="G17033" i="2"/>
  <c r="G17034" i="2"/>
  <c r="G17035" i="2"/>
  <c r="G17036" i="2"/>
  <c r="G17037" i="2"/>
  <c r="G17038" i="2"/>
  <c r="G17039" i="2"/>
  <c r="G17040" i="2"/>
  <c r="G17041" i="2"/>
  <c r="G17042" i="2"/>
  <c r="G17043" i="2"/>
  <c r="G17044" i="2"/>
  <c r="G17045" i="2"/>
  <c r="G17046" i="2"/>
  <c r="G17047" i="2"/>
  <c r="G17048" i="2"/>
  <c r="G17049" i="2"/>
  <c r="G17050" i="2"/>
  <c r="G17051" i="2"/>
  <c r="G17052" i="2"/>
  <c r="G17053" i="2"/>
  <c r="G17054" i="2"/>
  <c r="G17055" i="2"/>
  <c r="G17056" i="2"/>
  <c r="G17057" i="2"/>
  <c r="G17058" i="2"/>
  <c r="G17059" i="2"/>
  <c r="G17060" i="2"/>
  <c r="G17061" i="2"/>
  <c r="G17062" i="2"/>
  <c r="G17063" i="2"/>
  <c r="G17064" i="2"/>
  <c r="G17065" i="2"/>
  <c r="G17066" i="2"/>
  <c r="G17067" i="2"/>
  <c r="G17068" i="2"/>
  <c r="G17069" i="2"/>
  <c r="G17070" i="2"/>
  <c r="G17071" i="2"/>
  <c r="G17072" i="2"/>
  <c r="G17073" i="2"/>
  <c r="G17074" i="2"/>
  <c r="G17075" i="2"/>
  <c r="G17076" i="2"/>
  <c r="G17077" i="2"/>
  <c r="G17078" i="2"/>
  <c r="G17079" i="2"/>
  <c r="G17080" i="2"/>
  <c r="G17081" i="2"/>
  <c r="G17082" i="2"/>
  <c r="G17083" i="2"/>
  <c r="G17084" i="2"/>
  <c r="G17085" i="2"/>
  <c r="G17086" i="2"/>
  <c r="G17087" i="2"/>
  <c r="G17088" i="2"/>
  <c r="G17089" i="2"/>
  <c r="G17090" i="2"/>
  <c r="G17091" i="2"/>
  <c r="G17092" i="2"/>
  <c r="G17093" i="2"/>
  <c r="G17094" i="2"/>
  <c r="G17095" i="2"/>
  <c r="G17096" i="2"/>
  <c r="G17097" i="2"/>
  <c r="G17098" i="2"/>
  <c r="G17099" i="2"/>
  <c r="G17100" i="2"/>
  <c r="G17101" i="2"/>
  <c r="G17102" i="2"/>
  <c r="G17103" i="2"/>
  <c r="G17104" i="2"/>
  <c r="G17105" i="2"/>
  <c r="G17106" i="2"/>
  <c r="G17107" i="2"/>
  <c r="G17108" i="2"/>
  <c r="G17109" i="2"/>
  <c r="G17110" i="2"/>
  <c r="G17111" i="2"/>
  <c r="G17112" i="2"/>
  <c r="G17113" i="2"/>
  <c r="G17114" i="2"/>
  <c r="G17115" i="2"/>
  <c r="G17116" i="2"/>
  <c r="G17117" i="2"/>
  <c r="G17118" i="2"/>
  <c r="G17119" i="2"/>
  <c r="G17120" i="2"/>
  <c r="G17121" i="2"/>
  <c r="G17122" i="2"/>
  <c r="G17123" i="2"/>
  <c r="G17124" i="2"/>
  <c r="G17125" i="2"/>
  <c r="G17126" i="2"/>
  <c r="G17127" i="2"/>
  <c r="G17128" i="2"/>
  <c r="G17129" i="2"/>
  <c r="G17130" i="2"/>
  <c r="G17131" i="2"/>
  <c r="G17132" i="2"/>
  <c r="G17133" i="2"/>
  <c r="G17134" i="2"/>
  <c r="G17135" i="2"/>
  <c r="G17136" i="2"/>
  <c r="G17137" i="2"/>
  <c r="G17138" i="2"/>
  <c r="G17139" i="2"/>
  <c r="G17140" i="2"/>
  <c r="G17141" i="2"/>
  <c r="G17142" i="2"/>
  <c r="G17143" i="2"/>
  <c r="G17144" i="2"/>
  <c r="G17145" i="2"/>
  <c r="G17146" i="2"/>
  <c r="G17147" i="2"/>
  <c r="G17148" i="2"/>
  <c r="G17149" i="2"/>
  <c r="G17150" i="2"/>
  <c r="G17151" i="2"/>
  <c r="G17152" i="2"/>
  <c r="G17153" i="2"/>
  <c r="G17154" i="2"/>
  <c r="G17155" i="2"/>
  <c r="G17156" i="2"/>
  <c r="G17157" i="2"/>
  <c r="G17158" i="2"/>
  <c r="G17159" i="2"/>
  <c r="G17160" i="2"/>
  <c r="G17161" i="2"/>
  <c r="G17162" i="2"/>
  <c r="G17163" i="2"/>
  <c r="G17164" i="2"/>
  <c r="G17165" i="2"/>
  <c r="G17166" i="2"/>
  <c r="G17167" i="2"/>
  <c r="G17168" i="2"/>
  <c r="G17169" i="2"/>
  <c r="G17170" i="2"/>
  <c r="G17171" i="2"/>
  <c r="G17172" i="2"/>
  <c r="G17173" i="2"/>
  <c r="G17174" i="2"/>
  <c r="G17175" i="2"/>
  <c r="G17176" i="2"/>
  <c r="G17177" i="2"/>
  <c r="G17178" i="2"/>
  <c r="G17179" i="2"/>
  <c r="G17180" i="2"/>
  <c r="G17181" i="2"/>
  <c r="G17182" i="2"/>
  <c r="G17183" i="2"/>
  <c r="G17184" i="2"/>
  <c r="G17185" i="2"/>
  <c r="G17186" i="2"/>
  <c r="G17187" i="2"/>
  <c r="G17188" i="2"/>
  <c r="G17189" i="2"/>
  <c r="G17190" i="2"/>
  <c r="G17191" i="2"/>
  <c r="G17192" i="2"/>
  <c r="G17193" i="2"/>
  <c r="G17194" i="2"/>
  <c r="G17195" i="2"/>
  <c r="G17196" i="2"/>
  <c r="G17197" i="2"/>
  <c r="G17198" i="2"/>
  <c r="G17199" i="2"/>
  <c r="G17200" i="2"/>
  <c r="G17201" i="2"/>
  <c r="G17202" i="2"/>
  <c r="G17203" i="2"/>
  <c r="G17204" i="2"/>
  <c r="G17205" i="2"/>
  <c r="G17206" i="2"/>
  <c r="G17207" i="2"/>
  <c r="G17208" i="2"/>
  <c r="G17209" i="2"/>
  <c r="G17210" i="2"/>
  <c r="G17211" i="2"/>
  <c r="G17212" i="2"/>
  <c r="G17213" i="2"/>
  <c r="G17214" i="2"/>
  <c r="G17215" i="2"/>
  <c r="G17216" i="2"/>
  <c r="G17217" i="2"/>
  <c r="G17218" i="2"/>
  <c r="G17219" i="2"/>
  <c r="G17220" i="2"/>
  <c r="G17221" i="2"/>
  <c r="G17222" i="2"/>
  <c r="G17223" i="2"/>
  <c r="G17224" i="2"/>
  <c r="G17225" i="2"/>
  <c r="G17226" i="2"/>
  <c r="G17227" i="2"/>
  <c r="G17228" i="2"/>
  <c r="G17229" i="2"/>
  <c r="G17230" i="2"/>
  <c r="G17231" i="2"/>
  <c r="G17232" i="2"/>
  <c r="G17233" i="2"/>
  <c r="G17234" i="2"/>
  <c r="G17235" i="2"/>
  <c r="G17236" i="2"/>
  <c r="G17237" i="2"/>
  <c r="G17238" i="2"/>
  <c r="G17239" i="2"/>
  <c r="G17240" i="2"/>
  <c r="G17241" i="2"/>
  <c r="G17242" i="2"/>
  <c r="G17243" i="2"/>
  <c r="G17244" i="2"/>
  <c r="G17245" i="2"/>
  <c r="G17246" i="2"/>
  <c r="G17247" i="2"/>
  <c r="G17248" i="2"/>
  <c r="G17249" i="2"/>
  <c r="G17250" i="2"/>
  <c r="G17251" i="2"/>
  <c r="G17252" i="2"/>
  <c r="G17253" i="2"/>
  <c r="G17254" i="2"/>
  <c r="G17255" i="2"/>
  <c r="G17256" i="2"/>
  <c r="G17257" i="2"/>
  <c r="G17258" i="2"/>
  <c r="G17259" i="2"/>
  <c r="G17260" i="2"/>
  <c r="G17261" i="2"/>
  <c r="G17262" i="2"/>
  <c r="G17263" i="2"/>
  <c r="G17264" i="2"/>
  <c r="G17265" i="2"/>
  <c r="G17266" i="2"/>
  <c r="G17267" i="2"/>
  <c r="G17268" i="2"/>
  <c r="G17269" i="2"/>
  <c r="G17270" i="2"/>
  <c r="G17271" i="2"/>
  <c r="G17272" i="2"/>
  <c r="G17273" i="2"/>
  <c r="G17274" i="2"/>
  <c r="G17275" i="2"/>
  <c r="G17276" i="2"/>
  <c r="G17277" i="2"/>
  <c r="G17278" i="2"/>
  <c r="G17279" i="2"/>
  <c r="G17280" i="2"/>
  <c r="G17281" i="2"/>
  <c r="G17282" i="2"/>
  <c r="G17283" i="2"/>
  <c r="G17284" i="2"/>
  <c r="G17285" i="2"/>
  <c r="G17286" i="2"/>
  <c r="G17287" i="2"/>
  <c r="G17288" i="2"/>
  <c r="G17289" i="2"/>
  <c r="G17290" i="2"/>
  <c r="G17291" i="2"/>
  <c r="G17292" i="2"/>
  <c r="G17293" i="2"/>
  <c r="G17294" i="2"/>
  <c r="G17295" i="2"/>
  <c r="G17296" i="2"/>
  <c r="G17297" i="2"/>
  <c r="G17298" i="2"/>
  <c r="G17299" i="2"/>
  <c r="G17300" i="2"/>
  <c r="G17301" i="2"/>
  <c r="G17302" i="2"/>
  <c r="G17303" i="2"/>
  <c r="G17304" i="2"/>
  <c r="G17305" i="2"/>
  <c r="G17306" i="2"/>
  <c r="G17307" i="2"/>
  <c r="G17308" i="2"/>
  <c r="G17309" i="2"/>
  <c r="G17310" i="2"/>
  <c r="G17311" i="2"/>
  <c r="G17312" i="2"/>
  <c r="G17313" i="2"/>
  <c r="G17314" i="2"/>
  <c r="G17315" i="2"/>
  <c r="G17316" i="2"/>
  <c r="G17317" i="2"/>
  <c r="G17318" i="2"/>
  <c r="G17319" i="2"/>
  <c r="G17320" i="2"/>
  <c r="G17321" i="2"/>
  <c r="G17322" i="2"/>
  <c r="G17323" i="2"/>
  <c r="G17324" i="2"/>
  <c r="G17325" i="2"/>
  <c r="G17326" i="2"/>
  <c r="G17327" i="2"/>
  <c r="G17328" i="2"/>
  <c r="G17329" i="2"/>
  <c r="G17330" i="2"/>
  <c r="G17331" i="2"/>
  <c r="G17332" i="2"/>
  <c r="G17333" i="2"/>
  <c r="G17334" i="2"/>
  <c r="G17335" i="2"/>
  <c r="G17336" i="2"/>
  <c r="G17337" i="2"/>
  <c r="G17338" i="2"/>
  <c r="G17339" i="2"/>
  <c r="G17340" i="2"/>
  <c r="G17341" i="2"/>
  <c r="G17342" i="2"/>
  <c r="G17343" i="2"/>
  <c r="G17344" i="2"/>
  <c r="G17345" i="2"/>
  <c r="G17346" i="2"/>
  <c r="G17347" i="2"/>
  <c r="G17348" i="2"/>
  <c r="G17349" i="2"/>
  <c r="G17350" i="2"/>
  <c r="G17351" i="2"/>
  <c r="G17352" i="2"/>
  <c r="G17353" i="2"/>
  <c r="G17354" i="2"/>
  <c r="G17355" i="2"/>
  <c r="G17356" i="2"/>
  <c r="G17357" i="2"/>
  <c r="G17358" i="2"/>
  <c r="G17359" i="2"/>
  <c r="G17360" i="2"/>
  <c r="G17361" i="2"/>
  <c r="G17362" i="2"/>
  <c r="G17363" i="2"/>
  <c r="G17364" i="2"/>
  <c r="G17365" i="2"/>
  <c r="G17366" i="2"/>
  <c r="G17367" i="2"/>
  <c r="G17368" i="2"/>
  <c r="G17369" i="2"/>
  <c r="G17370" i="2"/>
  <c r="G17371" i="2"/>
  <c r="G17372" i="2"/>
  <c r="G17373" i="2"/>
  <c r="G17374" i="2"/>
  <c r="G17375" i="2"/>
  <c r="G17376" i="2"/>
  <c r="G17377" i="2"/>
  <c r="G17378" i="2"/>
  <c r="G17379" i="2"/>
  <c r="G17380" i="2"/>
  <c r="G17381" i="2"/>
  <c r="G17382" i="2"/>
  <c r="G17383" i="2"/>
  <c r="G17384" i="2"/>
  <c r="G17385" i="2"/>
  <c r="G17386" i="2"/>
  <c r="G17387" i="2"/>
  <c r="G17388" i="2"/>
  <c r="G17389" i="2"/>
  <c r="G17390" i="2"/>
  <c r="G17391" i="2"/>
  <c r="G17392" i="2"/>
  <c r="G17393" i="2"/>
  <c r="G17394" i="2"/>
  <c r="G17395" i="2"/>
  <c r="G17396" i="2"/>
  <c r="G17397" i="2"/>
  <c r="G17398" i="2"/>
  <c r="G17399" i="2"/>
  <c r="G17400" i="2"/>
  <c r="G17401" i="2"/>
  <c r="G17402" i="2"/>
  <c r="G17403" i="2"/>
  <c r="G17404" i="2"/>
  <c r="G17405" i="2"/>
  <c r="G17406" i="2"/>
  <c r="G17407" i="2"/>
  <c r="G17408" i="2"/>
  <c r="G17409" i="2"/>
  <c r="G17410" i="2"/>
  <c r="G17411" i="2"/>
  <c r="G17412" i="2"/>
  <c r="G17413" i="2"/>
  <c r="G17414" i="2"/>
  <c r="G17415" i="2"/>
  <c r="G17416" i="2"/>
  <c r="G17417" i="2"/>
  <c r="G17418" i="2"/>
  <c r="G17419" i="2"/>
  <c r="G17420" i="2"/>
  <c r="G17421" i="2"/>
  <c r="G17422" i="2"/>
  <c r="G17423" i="2"/>
  <c r="G17424" i="2"/>
  <c r="G17425" i="2"/>
  <c r="G17426" i="2"/>
  <c r="G17427" i="2"/>
  <c r="G17428" i="2"/>
  <c r="G17429" i="2"/>
  <c r="G17430" i="2"/>
  <c r="G17431" i="2"/>
  <c r="G17432" i="2"/>
  <c r="G17433" i="2"/>
  <c r="G17434" i="2"/>
  <c r="G17435" i="2"/>
  <c r="G17436" i="2"/>
  <c r="G17437" i="2"/>
  <c r="G17438" i="2"/>
  <c r="G17439" i="2"/>
  <c r="G17440" i="2"/>
  <c r="G17441" i="2"/>
  <c r="G17442" i="2"/>
  <c r="G17443" i="2"/>
  <c r="G17444" i="2"/>
  <c r="G17445" i="2"/>
  <c r="G17446" i="2"/>
  <c r="G17447" i="2"/>
  <c r="G17448" i="2"/>
  <c r="G17449" i="2"/>
  <c r="G17450" i="2"/>
  <c r="G17451" i="2"/>
  <c r="G17452" i="2"/>
  <c r="G17453" i="2"/>
  <c r="G17454" i="2"/>
  <c r="G17455" i="2"/>
  <c r="G17456" i="2"/>
  <c r="G17457" i="2"/>
  <c r="G17458" i="2"/>
  <c r="G17459" i="2"/>
  <c r="G17460" i="2"/>
  <c r="G17461" i="2"/>
  <c r="G17462" i="2"/>
  <c r="G17463" i="2"/>
  <c r="G17464" i="2"/>
  <c r="G17465" i="2"/>
  <c r="G17466" i="2"/>
  <c r="G17467" i="2"/>
  <c r="G17468" i="2"/>
  <c r="G17469" i="2"/>
  <c r="G17470" i="2"/>
  <c r="G17471" i="2"/>
  <c r="G17472" i="2"/>
  <c r="G17473" i="2"/>
  <c r="G17474" i="2"/>
  <c r="G17475" i="2"/>
  <c r="G17476" i="2"/>
  <c r="G17477" i="2"/>
  <c r="G17478" i="2"/>
  <c r="G17479" i="2"/>
  <c r="G17480" i="2"/>
  <c r="G17481" i="2"/>
  <c r="G17482" i="2"/>
  <c r="G17483" i="2"/>
  <c r="G17484" i="2"/>
  <c r="G17485" i="2"/>
  <c r="G17486" i="2"/>
  <c r="G17487" i="2"/>
  <c r="G17488" i="2"/>
  <c r="G17489" i="2"/>
  <c r="G17490" i="2"/>
  <c r="G17491" i="2"/>
  <c r="G17492" i="2"/>
  <c r="G17493" i="2"/>
  <c r="G17494" i="2"/>
  <c r="G17495" i="2"/>
  <c r="G17496" i="2"/>
  <c r="G17497" i="2"/>
  <c r="G17498" i="2"/>
  <c r="G17499" i="2"/>
  <c r="G17500" i="2"/>
  <c r="G17501" i="2"/>
  <c r="G17502" i="2"/>
  <c r="G17503" i="2"/>
  <c r="G17504" i="2"/>
  <c r="G17505" i="2"/>
  <c r="G17506" i="2"/>
  <c r="G17507" i="2"/>
  <c r="G17508" i="2"/>
  <c r="G17509" i="2"/>
  <c r="G17510" i="2"/>
  <c r="G17511" i="2"/>
  <c r="G17512" i="2"/>
  <c r="G17513" i="2"/>
  <c r="G17514" i="2"/>
  <c r="G17515" i="2"/>
  <c r="G17516" i="2"/>
  <c r="G17517" i="2"/>
  <c r="G17518" i="2"/>
  <c r="G17519" i="2"/>
  <c r="G17520" i="2"/>
  <c r="G17521" i="2"/>
  <c r="G17522" i="2"/>
  <c r="G17523" i="2"/>
  <c r="G17524" i="2"/>
  <c r="G17525" i="2"/>
  <c r="G17526" i="2"/>
  <c r="G17527" i="2"/>
  <c r="G17528" i="2"/>
  <c r="G17529" i="2"/>
  <c r="G17530" i="2"/>
  <c r="G17531" i="2"/>
  <c r="G17532" i="2"/>
  <c r="G17533" i="2"/>
  <c r="G17534" i="2"/>
  <c r="G17535" i="2"/>
  <c r="G17536" i="2"/>
  <c r="G17537" i="2"/>
  <c r="G17538" i="2"/>
  <c r="G17539" i="2"/>
  <c r="G17540" i="2"/>
  <c r="G17541" i="2"/>
  <c r="G17542" i="2"/>
  <c r="G17543" i="2"/>
  <c r="G17544" i="2"/>
  <c r="G17545" i="2"/>
  <c r="G17546" i="2"/>
  <c r="G17547" i="2"/>
  <c r="G17548" i="2"/>
  <c r="G17549" i="2"/>
  <c r="G17550" i="2"/>
  <c r="G17551" i="2"/>
  <c r="G17552" i="2"/>
  <c r="G17553" i="2"/>
  <c r="G17554" i="2"/>
  <c r="G17555" i="2"/>
  <c r="G17556" i="2"/>
  <c r="G17557" i="2"/>
  <c r="G17558" i="2"/>
  <c r="G17559" i="2"/>
  <c r="G17560" i="2"/>
  <c r="G17561" i="2"/>
  <c r="G17562" i="2"/>
  <c r="G17563" i="2"/>
  <c r="G17564" i="2"/>
  <c r="G17565" i="2"/>
  <c r="G17566" i="2"/>
  <c r="G17567" i="2"/>
  <c r="G17568" i="2"/>
  <c r="G17569" i="2"/>
  <c r="G17570" i="2"/>
  <c r="G17571" i="2"/>
  <c r="G17572" i="2"/>
  <c r="G17573" i="2"/>
  <c r="G17574" i="2"/>
  <c r="G17575" i="2"/>
  <c r="G17576" i="2"/>
  <c r="G17577" i="2"/>
  <c r="G17578" i="2"/>
  <c r="G17579" i="2"/>
  <c r="G17580" i="2"/>
  <c r="G17581" i="2"/>
  <c r="G17582" i="2"/>
  <c r="G17583" i="2"/>
  <c r="G17584" i="2"/>
  <c r="G17585" i="2"/>
  <c r="G17586" i="2"/>
  <c r="G17587" i="2"/>
  <c r="G17588" i="2"/>
  <c r="G17589" i="2"/>
  <c r="G17590" i="2"/>
  <c r="G17591" i="2"/>
  <c r="G17592" i="2"/>
  <c r="G17593" i="2"/>
  <c r="G17594" i="2"/>
  <c r="G17595" i="2"/>
  <c r="G17596" i="2"/>
  <c r="G17597" i="2"/>
  <c r="G17598" i="2"/>
  <c r="G17599" i="2"/>
  <c r="G17600" i="2"/>
  <c r="G17601" i="2"/>
  <c r="G17602" i="2"/>
  <c r="G17603" i="2"/>
  <c r="G17604" i="2"/>
  <c r="G17605" i="2"/>
  <c r="G17606" i="2"/>
  <c r="G17607" i="2"/>
  <c r="G17608" i="2"/>
  <c r="G17609" i="2"/>
  <c r="G17610" i="2"/>
  <c r="G17611" i="2"/>
  <c r="G17612" i="2"/>
  <c r="G17613" i="2"/>
  <c r="G17614" i="2"/>
  <c r="G17615" i="2"/>
  <c r="G17616" i="2"/>
  <c r="G17617" i="2"/>
  <c r="G17618" i="2"/>
  <c r="G17619" i="2"/>
  <c r="G17620" i="2"/>
  <c r="G17621" i="2"/>
  <c r="G17622" i="2"/>
  <c r="G17623" i="2"/>
  <c r="G17624" i="2"/>
  <c r="G17625" i="2"/>
  <c r="G17626" i="2"/>
  <c r="G17627" i="2"/>
  <c r="G17628" i="2"/>
  <c r="G17629" i="2"/>
  <c r="G17630" i="2"/>
  <c r="G17631" i="2"/>
  <c r="G17632" i="2"/>
  <c r="G17633" i="2"/>
  <c r="G17634" i="2"/>
  <c r="G17635" i="2"/>
  <c r="G17636" i="2"/>
  <c r="G17637" i="2"/>
  <c r="G17638" i="2"/>
  <c r="G17639" i="2"/>
  <c r="G17640" i="2"/>
  <c r="G17641" i="2"/>
  <c r="G17642" i="2"/>
  <c r="G17643" i="2"/>
  <c r="G17644" i="2"/>
  <c r="G17645" i="2"/>
  <c r="G17646" i="2"/>
  <c r="G17647" i="2"/>
  <c r="G17648" i="2"/>
  <c r="G17649" i="2"/>
  <c r="G17650" i="2"/>
  <c r="G17651" i="2"/>
  <c r="G17652" i="2"/>
  <c r="G17653" i="2"/>
  <c r="G17654" i="2"/>
  <c r="G17655" i="2"/>
  <c r="G17656" i="2"/>
  <c r="G17657" i="2"/>
  <c r="G17658" i="2"/>
  <c r="G17659" i="2"/>
  <c r="G17660" i="2"/>
  <c r="G17661" i="2"/>
  <c r="G17662" i="2"/>
  <c r="G17663" i="2"/>
  <c r="G17664" i="2"/>
  <c r="G17665" i="2"/>
  <c r="G17666" i="2"/>
  <c r="G17667" i="2"/>
  <c r="G17668" i="2"/>
  <c r="G17669" i="2"/>
  <c r="G4" i="2"/>
  <c r="G5" i="2"/>
  <c r="G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4" i="1"/>
  <c r="G3" i="1"/>
</calcChain>
</file>

<file path=xl/sharedStrings.xml><?xml version="1.0" encoding="utf-8"?>
<sst xmlns="http://schemas.openxmlformats.org/spreadsheetml/2006/main" count="42189" uniqueCount="19841">
  <si>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</si>
  <si>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</si>
  <si>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</si>
  <si>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</si>
  <si>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</si>
  <si>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</si>
  <si>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</si>
  <si>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</si>
  <si>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</si>
  <si>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</si>
  <si>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</si>
  <si>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</si>
  <si>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</si>
  <si>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</si>
  <si>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</si>
  <si>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</si>
  <si>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</si>
  <si>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</si>
  <si>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</si>
  <si>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</si>
  <si>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</si>
  <si>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</si>
  <si>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</si>
  <si>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</si>
  <si>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</si>
  <si>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</si>
  <si>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</si>
  <si>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</si>
  <si>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</si>
  <si>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</si>
  <si>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</si>
  <si>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</si>
  <si>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</si>
  <si>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</si>
  <si>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</si>
  <si>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</si>
  <si>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</si>
  <si>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</si>
  <si>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</si>
  <si>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</si>
  <si>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</si>
  <si>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</si>
  <si>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</si>
  <si>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</si>
  <si>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</si>
  <si>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</si>
  <si>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</si>
  <si>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</si>
  <si>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</si>
  <si>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</si>
  <si>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</si>
  <si>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</si>
  <si>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</si>
  <si>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</si>
  <si>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</si>
  <si>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</si>
  <si>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</si>
  <si>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</si>
  <si>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</si>
  <si>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</si>
  <si>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</si>
  <si>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</si>
  <si>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</si>
  <si>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</si>
  <si>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</si>
  <si>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</si>
  <si>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</si>
  <si>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</si>
  <si>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</si>
  <si>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</si>
  <si>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</si>
  <si>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</si>
  <si>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</si>
  <si>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</si>
  <si>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</si>
  <si>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</si>
  <si>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</si>
  <si>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</si>
  <si>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</si>
  <si>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</si>
  <si>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</si>
  <si>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</si>
  <si>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</si>
  <si>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</si>
  <si>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</si>
  <si>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</si>
  <si>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</si>
  <si>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</si>
  <si>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</si>
  <si>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</si>
  <si>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</si>
  <si>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</si>
  <si>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</si>
  <si>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</si>
  <si>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</si>
  <si>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</si>
  <si>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</si>
  <si>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</si>
  <si>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</si>
  <si>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</si>
  <si>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</si>
  <si>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</si>
  <si>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</si>
  <si>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</si>
  <si>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</si>
  <si>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</si>
  <si>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</si>
  <si>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</si>
  <si>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</si>
  <si>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</si>
  <si>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</si>
  <si>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</si>
  <si>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</si>
  <si>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</si>
  <si>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</si>
  <si>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</si>
  <si>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</si>
  <si>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</si>
  <si>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</si>
  <si>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</si>
  <si>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</si>
  <si>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</si>
  <si>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</si>
  <si>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</si>
  <si>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</si>
  <si>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</si>
  <si>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</si>
  <si>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</si>
  <si>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</si>
  <si>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</si>
  <si>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</si>
  <si>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</si>
  <si>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</si>
  <si>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</si>
  <si>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</si>
  <si>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</si>
  <si>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</si>
  <si>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</si>
  <si>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</si>
  <si>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</si>
  <si>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</si>
  <si>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</si>
  <si>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</si>
  <si>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</si>
  <si>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</si>
  <si>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</si>
  <si>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</si>
  <si>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</si>
  <si>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</si>
  <si>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</si>
  <si>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</si>
  <si>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</si>
  <si>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</si>
  <si>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</si>
  <si>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</si>
  <si>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</si>
  <si>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</si>
  <si>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</si>
  <si>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</si>
  <si>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</si>
  <si>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</si>
  <si>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</si>
  <si>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</si>
  <si>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</si>
  <si>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</si>
  <si>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</si>
  <si>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</si>
  <si>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</si>
  <si>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</si>
  <si>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</si>
  <si>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</si>
  <si>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</si>
  <si>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</si>
  <si>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</si>
  <si>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</si>
  <si>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</si>
  <si>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</si>
  <si>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</si>
  <si>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</si>
  <si>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</si>
  <si>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</si>
  <si>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</si>
  <si>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</si>
  <si>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</si>
  <si>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</si>
  <si>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</si>
  <si>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</si>
  <si>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</si>
  <si>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</si>
  <si>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</si>
  <si>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</si>
  <si>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</si>
  <si>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</si>
  <si>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</si>
  <si>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</si>
  <si>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</si>
  <si>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</si>
  <si>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</si>
  <si>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</si>
  <si>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</si>
  <si>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</si>
  <si>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</si>
  <si>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</si>
  <si>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</si>
  <si>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</si>
  <si>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</si>
  <si>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</si>
  <si>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</si>
  <si>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</si>
  <si>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</si>
  <si>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</si>
  <si>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</si>
  <si>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</si>
  <si>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</si>
  <si>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</si>
  <si>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</si>
  <si>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</si>
  <si>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</si>
  <si>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</si>
  <si>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</si>
  <si>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</si>
  <si>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</si>
  <si>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</si>
  <si>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</si>
  <si>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</si>
  <si>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</si>
  <si>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</si>
  <si>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</si>
  <si>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</si>
  <si>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</si>
  <si>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</si>
  <si>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</si>
  <si>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</si>
  <si>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</si>
  <si>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</si>
  <si>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</si>
  <si>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</si>
  <si>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</si>
  <si>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</si>
  <si>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</si>
  <si>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</si>
  <si>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</si>
  <si>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</si>
  <si>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</si>
  <si>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</si>
  <si>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</si>
  <si>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</si>
  <si>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</si>
  <si>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</si>
  <si>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</si>
  <si>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</si>
  <si>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</si>
  <si>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</si>
  <si>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</si>
  <si>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</si>
  <si>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</si>
  <si>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</si>
  <si>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</si>
  <si>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</si>
  <si>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</si>
  <si>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</si>
  <si>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</si>
  <si>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</si>
  <si>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</si>
  <si>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</si>
  <si>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</si>
  <si>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</si>
  <si>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</si>
  <si>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</si>
  <si>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</si>
  <si>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</si>
  <si>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</si>
  <si>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</si>
  <si>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</si>
  <si>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</si>
  <si>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</si>
  <si>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</si>
  <si>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</si>
  <si>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</si>
  <si>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</si>
  <si>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</si>
  <si>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</si>
  <si>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</si>
  <si>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</si>
  <si>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</si>
  <si>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</si>
  <si>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</si>
  <si>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</si>
  <si>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</si>
  <si>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</si>
  <si>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</si>
  <si>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</si>
  <si>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</si>
  <si>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</si>
  <si>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</si>
  <si>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</si>
  <si>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</si>
  <si>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</si>
  <si>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</si>
  <si>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</si>
  <si>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</si>
  <si>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</si>
  <si>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</si>
  <si>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</si>
  <si>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</si>
  <si>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</si>
  <si>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</si>
  <si>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</si>
  <si>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</si>
  <si>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</si>
  <si>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</si>
  <si>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</si>
  <si>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</si>
  <si>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</si>
  <si>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</si>
  <si>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</si>
  <si>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</si>
  <si>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</si>
  <si>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</si>
  <si>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</si>
  <si>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</si>
  <si>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</si>
  <si>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</si>
  <si>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</si>
  <si>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</si>
  <si>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</si>
  <si>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</si>
  <si>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</si>
  <si>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</si>
  <si>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</si>
  <si>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</si>
  <si>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</si>
  <si>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</si>
  <si>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</si>
  <si>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</si>
  <si>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</si>
  <si>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</si>
  <si>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</si>
  <si>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</si>
  <si>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</si>
  <si>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</si>
  <si>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</si>
  <si>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</si>
  <si>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</si>
  <si>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</si>
  <si>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</si>
  <si>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</si>
  <si>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</si>
  <si>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</si>
  <si>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</si>
  <si>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</si>
  <si>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</si>
  <si>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</si>
  <si>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</si>
  <si>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</si>
  <si>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</si>
  <si>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</si>
  <si>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</si>
  <si>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</si>
  <si>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</si>
  <si>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</si>
  <si>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</si>
  <si>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</si>
  <si>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</si>
  <si>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</si>
  <si>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</si>
  <si>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</si>
  <si>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</si>
  <si>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</si>
  <si>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</si>
  <si>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</si>
  <si>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</si>
  <si>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</si>
  <si>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</si>
  <si>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</si>
  <si>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</si>
  <si>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</si>
  <si>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</si>
  <si>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</si>
  <si>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</si>
  <si>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</si>
  <si>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</si>
  <si>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</si>
  <si>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</si>
  <si>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</si>
  <si>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</si>
  <si>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</si>
  <si>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</si>
  <si>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</si>
  <si>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</si>
  <si>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</si>
  <si>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</si>
  <si>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</si>
  <si>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</si>
  <si>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</si>
  <si>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</si>
  <si>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</si>
  <si>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</si>
  <si>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</si>
  <si>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</si>
  <si>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</si>
  <si>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</si>
  <si>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</si>
  <si>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</si>
  <si>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</si>
  <si>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</si>
  <si>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</si>
  <si>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</si>
  <si>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</si>
  <si>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</si>
  <si>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</si>
  <si>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</si>
  <si>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</si>
  <si>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</si>
  <si>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</si>
  <si>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</si>
  <si>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</si>
  <si>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</si>
  <si>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</si>
  <si>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</si>
  <si>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</si>
  <si>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</si>
  <si>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</si>
  <si>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</si>
  <si>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</si>
  <si>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</si>
  <si>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</si>
  <si>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</si>
  <si>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</si>
  <si>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</si>
  <si>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</si>
  <si>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</si>
  <si>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</si>
  <si>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</si>
  <si>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</si>
  <si>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</si>
  <si>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</si>
  <si>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</si>
  <si>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</si>
  <si>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</si>
  <si>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</si>
  <si>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</si>
  <si>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</si>
  <si>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</si>
  <si>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</si>
  <si>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</si>
  <si>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</si>
  <si>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</si>
  <si>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</si>
  <si>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</si>
  <si>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</si>
  <si>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</si>
  <si>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</si>
  <si>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</si>
  <si>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</si>
  <si>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</si>
  <si>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</si>
  <si>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</si>
  <si>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</si>
  <si>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</si>
  <si>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</si>
  <si>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</si>
  <si>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</si>
  <si>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</si>
  <si>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</si>
  <si>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</si>
  <si>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</si>
  <si>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</si>
  <si>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</si>
  <si>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</si>
  <si>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</si>
  <si>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</si>
  <si>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</si>
  <si>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</si>
  <si>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</si>
  <si>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</si>
  <si>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</si>
  <si>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</si>
  <si>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</si>
  <si>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</si>
  <si>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</si>
  <si>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</si>
  <si>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</si>
  <si>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</si>
  <si>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</si>
  <si>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</si>
  <si>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</si>
  <si>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</si>
  <si>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</si>
  <si>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</si>
  <si>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</si>
  <si>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</si>
  <si>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</si>
  <si>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</si>
  <si>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</si>
  <si>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</si>
  <si>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</si>
  <si>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</si>
  <si>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</si>
  <si>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</si>
  <si>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</si>
  <si>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</si>
  <si>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</si>
  <si>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</si>
  <si>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</si>
  <si>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</si>
  <si>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</si>
  <si>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</si>
  <si>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</si>
  <si>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</si>
  <si>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</si>
  <si>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</si>
  <si>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</si>
  <si>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</si>
  <si>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</si>
  <si>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</si>
  <si>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</si>
  <si>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</si>
  <si>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</si>
  <si>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</si>
  <si>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</si>
  <si>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</si>
  <si>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</si>
  <si>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</si>
  <si>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</si>
  <si>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</si>
  <si>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</si>
  <si>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</si>
  <si>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</si>
  <si>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</si>
  <si>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</si>
  <si>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</si>
  <si>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</si>
  <si>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</si>
  <si>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</si>
  <si>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</si>
  <si>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</si>
  <si>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</si>
  <si>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</si>
  <si>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</si>
  <si>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</si>
  <si>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</si>
  <si>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</si>
  <si>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</si>
  <si>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</si>
  <si>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</si>
  <si>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</si>
  <si>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</si>
  <si>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</si>
  <si>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</si>
  <si>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</si>
  <si>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</si>
  <si>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</si>
  <si>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</si>
  <si>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</si>
  <si>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</si>
  <si>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</si>
  <si>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</si>
  <si>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</si>
  <si>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</si>
  <si>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</si>
  <si>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</si>
  <si>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</si>
  <si>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</si>
  <si>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</si>
  <si>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</si>
  <si>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</si>
  <si>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</si>
  <si>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</si>
  <si>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</si>
  <si>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</si>
  <si>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</si>
  <si>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</si>
  <si>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</si>
  <si>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</si>
  <si>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</si>
  <si>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</si>
  <si>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</si>
  <si>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</si>
  <si>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</si>
  <si>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</si>
  <si>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</si>
  <si>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</si>
  <si>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</si>
  <si>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</si>
  <si>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</si>
  <si>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</si>
  <si>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</si>
  <si>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</si>
  <si>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</si>
  <si>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</si>
  <si>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</si>
  <si>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</si>
  <si>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</si>
  <si>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</si>
  <si>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</si>
  <si>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</si>
  <si>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</si>
  <si>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</si>
  <si>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</si>
  <si>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</si>
  <si>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</si>
  <si>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</si>
  <si>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</si>
  <si>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</si>
  <si>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</si>
  <si>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</si>
  <si>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</si>
  <si>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</si>
  <si>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</si>
  <si>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</si>
  <si>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</si>
  <si>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</si>
  <si>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</si>
  <si>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</si>
  <si>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</si>
  <si>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</si>
  <si>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</si>
  <si>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</si>
  <si>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</si>
  <si>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</si>
  <si>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</si>
  <si>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</si>
  <si>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</si>
  <si>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</si>
  <si>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</si>
  <si>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</si>
  <si>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</si>
  <si>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</si>
  <si>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</si>
  <si>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</si>
  <si>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</si>
  <si>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</si>
  <si>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</si>
  <si>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</si>
  <si>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</si>
  <si>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</si>
  <si>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</si>
  <si>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</si>
  <si>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</si>
  <si>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</si>
  <si>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</si>
  <si>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</si>
  <si>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</si>
  <si>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</si>
  <si>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</si>
  <si>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</si>
  <si>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</si>
  <si>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</si>
  <si>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</si>
  <si>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</si>
  <si>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</si>
  <si>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</si>
  <si>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</si>
  <si>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</si>
  <si>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</si>
  <si>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</si>
  <si>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</si>
  <si>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</si>
  <si>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</si>
  <si>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</si>
  <si>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</si>
  <si>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</si>
  <si>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</si>
  <si>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</si>
  <si>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</si>
  <si>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</si>
  <si>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</si>
  <si>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</si>
  <si>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</si>
  <si>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</si>
  <si>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</si>
  <si>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</si>
  <si>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</si>
  <si>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</si>
  <si>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</si>
  <si>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</si>
  <si>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</si>
  <si>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</si>
  <si>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</si>
  <si>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</si>
  <si>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</si>
  <si>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</si>
  <si>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</si>
  <si>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</si>
  <si>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</si>
  <si>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</si>
  <si>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</si>
  <si>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</si>
  <si>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</si>
  <si>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</si>
  <si>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</si>
  <si>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</si>
  <si>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</si>
  <si>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</si>
  <si>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</si>
  <si>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</si>
  <si>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</si>
  <si>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</si>
  <si>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</si>
  <si>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</si>
  <si>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</si>
  <si>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</si>
  <si>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</si>
  <si>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</si>
  <si>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</si>
  <si>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</si>
  <si>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</si>
  <si>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</si>
  <si>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</si>
  <si>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</si>
  <si>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</si>
  <si>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</si>
  <si>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</si>
  <si>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</si>
  <si>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</si>
  <si>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</si>
  <si>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</si>
  <si>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</si>
  <si>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</si>
  <si>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</si>
  <si>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</si>
  <si>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</si>
  <si>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</si>
  <si>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</si>
  <si>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</si>
  <si>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</si>
  <si>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</si>
  <si>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</si>
  <si>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</si>
  <si>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</si>
  <si>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</si>
  <si>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</si>
  <si>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</si>
  <si>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</si>
  <si>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</si>
  <si>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</si>
  <si>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</si>
  <si>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</si>
  <si>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</si>
  <si>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</si>
  <si>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</si>
  <si>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</si>
  <si>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</si>
  <si>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</si>
  <si>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</si>
  <si>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</si>
  <si>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</si>
  <si>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</si>
  <si>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</si>
  <si>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</si>
  <si>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</si>
  <si>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</si>
  <si>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</si>
  <si>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</si>
  <si>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</si>
  <si>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</si>
  <si>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</si>
  <si>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</si>
  <si>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</si>
  <si>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</si>
  <si>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</si>
  <si>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</si>
  <si>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</si>
  <si>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</si>
  <si>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</si>
  <si>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</si>
  <si>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</si>
  <si>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</si>
  <si>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</si>
  <si>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</si>
  <si>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</si>
  <si>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</si>
  <si>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</si>
  <si>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</si>
  <si>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</si>
  <si>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</si>
  <si>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</si>
  <si>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</si>
  <si>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</si>
  <si>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</si>
  <si>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</si>
  <si>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</si>
  <si>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</si>
  <si>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</si>
  <si>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</si>
  <si>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</si>
  <si>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</si>
  <si>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</si>
  <si>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</si>
  <si>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</si>
  <si>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</si>
  <si>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</si>
  <si>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</si>
  <si>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</si>
  <si>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</si>
  <si>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</si>
  <si>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</si>
  <si>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</si>
  <si>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</si>
  <si>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</si>
  <si>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</si>
  <si>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</si>
  <si>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</si>
  <si>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</si>
  <si>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</si>
  <si>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</si>
  <si>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</si>
  <si>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</si>
  <si>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</si>
  <si>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</si>
  <si>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</si>
  <si>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</si>
  <si>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</si>
  <si>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</si>
  <si>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</si>
  <si>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</si>
  <si>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</si>
  <si>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</si>
  <si>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</si>
  <si>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</si>
  <si>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</si>
  <si>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</si>
  <si>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</si>
  <si>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</si>
  <si>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</si>
  <si>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</si>
  <si>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</si>
  <si>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</si>
  <si>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</si>
  <si>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</si>
  <si>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</si>
  <si>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</si>
  <si>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</si>
  <si>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</si>
  <si>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</si>
  <si>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</si>
  <si>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</si>
  <si>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</si>
  <si>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</si>
  <si>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</si>
  <si>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</si>
  <si>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</si>
  <si>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</si>
  <si>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</si>
  <si>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</si>
  <si>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</si>
  <si>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</si>
  <si>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</si>
  <si>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</si>
  <si>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</si>
  <si>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</si>
  <si>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</si>
  <si>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</si>
  <si>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</si>
  <si>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</si>
  <si>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</si>
  <si>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</si>
  <si>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</si>
  <si>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</si>
  <si>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</si>
  <si>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</si>
  <si>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</si>
  <si>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</si>
  <si>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</si>
  <si>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</si>
  <si>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</si>
  <si>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</si>
  <si>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</si>
  <si>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</si>
  <si>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</si>
  <si>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</si>
  <si>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</si>
  <si>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</si>
  <si>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</si>
  <si>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</si>
  <si>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</si>
  <si>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</si>
  <si>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</si>
  <si>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</si>
  <si>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</si>
  <si>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</si>
  <si>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</si>
  <si>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</si>
  <si>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</si>
  <si>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</si>
  <si>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</si>
  <si>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</si>
  <si>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</si>
  <si>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</si>
  <si>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</si>
  <si>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</si>
  <si>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</si>
  <si>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</si>
  <si>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</si>
  <si>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</si>
  <si>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</si>
  <si>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</si>
  <si>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</si>
  <si>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</si>
  <si>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</si>
  <si>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</si>
  <si>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</si>
  <si>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</si>
  <si>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</si>
  <si>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</si>
  <si>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</si>
  <si>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</si>
  <si>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</si>
  <si>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</si>
  <si>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</si>
  <si>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</si>
  <si>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</si>
  <si>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</si>
  <si>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</si>
  <si>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</si>
  <si>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</si>
  <si>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</si>
  <si>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</si>
  <si>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</si>
  <si>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</si>
  <si>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</si>
  <si>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</si>
  <si>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</si>
  <si>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</si>
  <si>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</si>
  <si>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</si>
  <si>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</si>
  <si>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</si>
  <si>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</si>
  <si>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</si>
  <si>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</si>
  <si>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</si>
  <si>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</si>
  <si>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</si>
  <si>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</si>
  <si>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</si>
  <si>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</si>
  <si>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</si>
  <si>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</si>
  <si>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</si>
  <si>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</si>
  <si>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</si>
  <si>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</si>
  <si>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</si>
  <si>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</si>
  <si>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</si>
  <si>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</si>
  <si>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</si>
  <si>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</si>
  <si>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</si>
  <si>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</si>
  <si>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</si>
  <si>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</si>
  <si>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</si>
  <si>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</si>
  <si>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</si>
  <si>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</si>
  <si>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</si>
  <si>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</si>
  <si>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</si>
  <si>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</si>
  <si>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</si>
  <si>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</si>
  <si>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</si>
  <si>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</si>
  <si>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</si>
  <si>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</si>
  <si>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</si>
  <si>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</si>
  <si>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</si>
  <si>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</si>
  <si>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</si>
  <si>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</si>
  <si>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</si>
  <si>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</si>
  <si>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</si>
  <si>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</si>
  <si>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</si>
  <si>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</si>
  <si>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</si>
  <si>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</si>
  <si>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</si>
  <si>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</si>
  <si>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</si>
  <si>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</si>
  <si>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</si>
  <si>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</si>
  <si>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</si>
  <si>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</si>
  <si>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</si>
  <si>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</si>
  <si>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</si>
  <si>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</si>
  <si>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</si>
  <si>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</si>
  <si>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</si>
  <si>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</si>
  <si>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</si>
  <si>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</si>
  <si>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</si>
  <si>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</si>
  <si>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</si>
  <si>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</si>
  <si>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</si>
  <si>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</si>
  <si>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</si>
  <si>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</si>
  <si>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</si>
  <si>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</si>
  <si>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</si>
  <si>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</si>
  <si>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</si>
  <si>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</si>
  <si>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</si>
  <si>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</si>
  <si>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</si>
  <si>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</si>
  <si>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</si>
  <si>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</si>
  <si>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</si>
  <si>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</si>
  <si>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</si>
  <si>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</si>
  <si>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</si>
  <si>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</si>
  <si>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</si>
  <si>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</si>
  <si>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</si>
  <si>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</si>
  <si>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</si>
  <si>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</si>
  <si>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</si>
  <si>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</si>
  <si>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</si>
  <si>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</si>
  <si>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</si>
  <si>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</si>
  <si>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</si>
  <si>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</si>
  <si>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</si>
  <si>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</si>
  <si>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</si>
  <si>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</si>
  <si>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</si>
  <si>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</si>
  <si>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</si>
  <si>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</si>
  <si>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</si>
  <si>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</si>
  <si>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</si>
  <si>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</si>
  <si>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</si>
  <si>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</si>
  <si>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</si>
  <si>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</si>
  <si>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</si>
  <si>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</si>
  <si>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</si>
  <si>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</si>
  <si>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</si>
  <si>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</si>
  <si>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</si>
  <si>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</si>
  <si>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</si>
  <si>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</si>
  <si>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</si>
  <si>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</si>
  <si>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</si>
  <si>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</si>
  <si>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</si>
  <si>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</si>
  <si>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</si>
  <si>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</si>
  <si>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</si>
  <si>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</si>
  <si>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</si>
  <si>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</si>
  <si>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</si>
  <si>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</si>
  <si>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</si>
  <si>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</si>
  <si>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</si>
  <si>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</si>
  <si>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</si>
  <si>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</si>
  <si>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</si>
  <si>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</si>
  <si>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</si>
  <si>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</si>
  <si>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</si>
  <si>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</si>
  <si>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</si>
  <si>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</si>
  <si>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</si>
  <si>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</si>
  <si>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</si>
  <si>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</si>
  <si>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</si>
  <si>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</si>
  <si>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</si>
  <si>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</si>
  <si>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</si>
  <si>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</si>
  <si>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</si>
  <si>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</si>
  <si>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</si>
  <si>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</si>
  <si>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</si>
  <si>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</si>
  <si>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</si>
  <si>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</si>
  <si>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</si>
  <si>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</si>
  <si>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</si>
  <si>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</si>
  <si>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</si>
  <si>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</si>
  <si>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</si>
  <si>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</si>
  <si>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</si>
  <si>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</si>
  <si>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</si>
  <si>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</si>
  <si>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</si>
  <si>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</si>
  <si>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</si>
  <si>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</si>
  <si>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</si>
  <si>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</si>
  <si>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</si>
  <si>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</si>
  <si>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</si>
  <si>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</si>
  <si>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</si>
  <si>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</si>
  <si>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</si>
  <si>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</si>
  <si>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</si>
  <si>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</si>
  <si>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</si>
  <si>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</si>
  <si>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</si>
  <si>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</si>
  <si>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</si>
  <si>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</si>
  <si>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</si>
  <si>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</si>
  <si>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</si>
  <si>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</si>
  <si>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</si>
  <si>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</si>
  <si>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</si>
  <si>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</si>
  <si>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</si>
  <si>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</si>
  <si>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</si>
  <si>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</si>
  <si>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</si>
  <si>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</si>
  <si>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</si>
  <si>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</si>
  <si>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</si>
  <si>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</si>
  <si>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</si>
  <si>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</si>
  <si>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</si>
  <si>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</si>
  <si>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</si>
  <si>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</si>
  <si>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</si>
  <si>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</si>
  <si>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</si>
  <si>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</si>
  <si>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</si>
  <si>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</si>
  <si>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</si>
  <si>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</si>
  <si>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</si>
  <si>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</si>
  <si>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</si>
  <si>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</si>
  <si>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</si>
  <si>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</si>
  <si>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</si>
  <si>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</si>
  <si>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</si>
  <si>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</si>
  <si>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</si>
  <si>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</si>
  <si>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</si>
  <si>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</si>
  <si>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</si>
  <si>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</si>
  <si>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</si>
  <si>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</si>
  <si>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</si>
  <si>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</si>
  <si>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</si>
  <si>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</si>
  <si>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</si>
  <si>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</si>
  <si>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</si>
  <si>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</si>
  <si>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</si>
  <si>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</si>
  <si>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</si>
  <si>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</si>
  <si>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</si>
  <si>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</si>
  <si>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</si>
  <si>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</si>
  <si>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</si>
  <si>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</si>
  <si>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</si>
  <si>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</si>
  <si>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</si>
  <si>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</si>
  <si>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</si>
  <si>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</si>
  <si>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</si>
  <si>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</si>
  <si>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</si>
  <si>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</si>
  <si>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</si>
  <si>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</si>
  <si>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</si>
  <si>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</si>
  <si>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</si>
  <si>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</si>
  <si>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</si>
  <si>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</si>
  <si>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</si>
  <si>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</si>
  <si>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</si>
  <si>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</si>
  <si>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</si>
  <si>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</si>
  <si>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</si>
  <si>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</si>
  <si>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</si>
  <si>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</si>
  <si>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</si>
  <si>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</si>
  <si>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</si>
  <si>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</si>
  <si>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</si>
  <si>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</si>
  <si>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</si>
  <si>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</si>
  <si>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</si>
  <si>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</si>
  <si>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</si>
  <si>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</si>
  <si>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</si>
  <si>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</si>
  <si>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</si>
  <si>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</si>
  <si>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</si>
  <si>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</si>
  <si>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</si>
  <si>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</si>
  <si>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</si>
  <si>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</si>
  <si>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</si>
  <si>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</si>
  <si>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</si>
  <si>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</si>
  <si>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</si>
  <si>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</si>
  <si>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</si>
  <si>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</si>
  <si>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</si>
  <si>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</si>
  <si>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</si>
  <si>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</si>
  <si>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</si>
  <si>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</si>
  <si>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</si>
  <si>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</si>
  <si>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</si>
  <si>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</si>
  <si>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</si>
  <si>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</si>
  <si>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</si>
  <si>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</si>
  <si>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</si>
  <si>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</si>
  <si>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</si>
  <si>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</si>
  <si>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</si>
  <si>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</si>
  <si>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</si>
  <si>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</si>
  <si>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</si>
  <si>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</si>
  <si>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</si>
  <si>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</si>
  <si>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</si>
  <si>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</si>
  <si>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</si>
  <si>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</si>
  <si>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</si>
  <si>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</si>
  <si>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</si>
  <si>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</si>
  <si>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</si>
  <si>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</si>
  <si>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</si>
  <si>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</si>
  <si>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</si>
  <si>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</si>
  <si>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</si>
  <si>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</si>
  <si>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</si>
  <si>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</si>
  <si>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</si>
  <si>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</si>
  <si>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</si>
  <si>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</si>
  <si>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</si>
  <si>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</si>
  <si>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</si>
  <si>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</si>
  <si>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</si>
  <si>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</si>
  <si>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</si>
  <si>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</si>
  <si>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</si>
  <si>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</si>
  <si>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</si>
  <si>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</si>
  <si>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</si>
  <si>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</si>
  <si>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</si>
  <si>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</si>
  <si>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</si>
  <si>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</si>
  <si>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</si>
  <si>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</si>
  <si>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</si>
  <si>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</si>
  <si>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</si>
  <si>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</si>
  <si>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</si>
  <si>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</si>
  <si>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</si>
  <si>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</si>
  <si>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</si>
  <si>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</si>
  <si>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</si>
  <si>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</si>
  <si>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</si>
  <si>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</si>
  <si>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</si>
  <si>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</si>
  <si>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</si>
  <si>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</si>
  <si>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</si>
  <si>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</si>
  <si>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</si>
  <si>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</si>
  <si>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</si>
  <si>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</si>
  <si>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</si>
  <si>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</si>
  <si>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</si>
  <si>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</si>
  <si>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</si>
  <si>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</si>
  <si>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</si>
  <si>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</si>
  <si>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</si>
  <si>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</si>
  <si>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</si>
  <si>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</si>
  <si>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</si>
  <si>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</si>
  <si>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</si>
  <si>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</si>
  <si>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</si>
  <si>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</si>
  <si>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</si>
  <si>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</si>
  <si>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</si>
  <si>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</si>
  <si>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</si>
  <si>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</si>
  <si>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</si>
  <si>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</si>
  <si>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</si>
  <si>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</si>
  <si>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</si>
  <si>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</si>
  <si>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</si>
  <si>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</si>
  <si>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</si>
  <si>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</si>
  <si>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</si>
  <si>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</si>
  <si>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</si>
  <si>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</si>
  <si>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</si>
  <si>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</si>
  <si>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</si>
  <si>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</si>
  <si>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</si>
  <si>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</si>
  <si>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</si>
  <si>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</si>
  <si>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</si>
  <si>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</si>
  <si>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</si>
  <si>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</si>
  <si>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</si>
  <si>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</si>
  <si>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</si>
  <si>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</si>
  <si>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</si>
  <si>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</si>
  <si>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</si>
  <si>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</si>
  <si>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</si>
  <si>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</si>
  <si>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</si>
  <si>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</si>
  <si>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</si>
  <si>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</si>
  <si>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</si>
  <si>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</si>
  <si>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</si>
  <si>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</si>
  <si>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</si>
  <si>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</si>
  <si>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</si>
  <si>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</si>
  <si>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</si>
  <si>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</si>
  <si>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</si>
  <si>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</si>
  <si>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</si>
  <si>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</si>
  <si>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</si>
  <si>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</si>
  <si>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</si>
  <si>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</si>
  <si>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</si>
  <si>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</si>
  <si>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</si>
  <si>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</si>
  <si>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</si>
  <si>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</si>
  <si>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</si>
  <si>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</si>
  <si>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</si>
  <si>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</si>
  <si>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</si>
  <si>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</si>
  <si>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</si>
  <si>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</si>
  <si>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</si>
  <si>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</si>
  <si>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</si>
  <si>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</si>
  <si>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</si>
  <si>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</si>
  <si>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</si>
  <si>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</si>
  <si>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</si>
  <si>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</si>
  <si>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</si>
  <si>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</si>
  <si>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</si>
  <si>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</si>
  <si>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</si>
  <si>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</si>
  <si>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</si>
  <si>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</si>
  <si>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</si>
  <si>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</si>
  <si>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</si>
  <si>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</si>
  <si>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</si>
  <si>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</si>
  <si>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</si>
  <si>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</si>
  <si>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</si>
  <si>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</si>
  <si>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</si>
  <si>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</si>
  <si>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</si>
  <si>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</si>
  <si>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</si>
  <si>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</si>
  <si>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</si>
  <si>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</si>
  <si>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</si>
  <si>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</si>
  <si>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</si>
  <si>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</si>
  <si>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</si>
  <si>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</si>
  <si>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</si>
  <si>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</si>
  <si>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</si>
  <si>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</si>
  <si>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</si>
  <si>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</si>
  <si>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</si>
  <si>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</si>
  <si>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</si>
  <si>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</si>
  <si>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</si>
  <si>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</si>
  <si>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</si>
  <si>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</si>
  <si>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</si>
  <si>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</si>
  <si>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</si>
  <si>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</si>
  <si>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</si>
  <si>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</si>
  <si>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</si>
  <si>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</si>
  <si>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</si>
  <si>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</si>
  <si>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</si>
  <si>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</si>
  <si>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</si>
  <si>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</si>
  <si>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</si>
  <si>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</si>
  <si>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</si>
  <si>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</si>
  <si>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</si>
  <si>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</si>
  <si>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</si>
  <si>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</si>
  <si>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</si>
  <si>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</si>
  <si>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</si>
  <si>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</si>
  <si>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</si>
  <si>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</si>
  <si>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</si>
  <si>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</si>
  <si>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</si>
  <si>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</si>
  <si>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</si>
  <si>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</si>
  <si>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</si>
  <si>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</si>
  <si>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</si>
  <si>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</si>
  <si>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</si>
  <si>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</si>
  <si>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</si>
  <si>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</si>
  <si>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</si>
  <si>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</si>
  <si>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</si>
  <si>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</si>
  <si>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</si>
  <si>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</si>
  <si>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</si>
  <si>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</si>
  <si>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</si>
  <si>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</si>
  <si>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</si>
  <si>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</si>
  <si>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</si>
  <si>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</si>
  <si>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</si>
  <si>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</si>
  <si>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</si>
  <si>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</si>
  <si>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</si>
  <si>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</si>
  <si>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</si>
  <si>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</si>
  <si>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</si>
  <si>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</si>
  <si>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</si>
  <si>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</si>
  <si>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</si>
  <si>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</si>
  <si>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</si>
  <si>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</si>
  <si>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</si>
  <si>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</si>
  <si>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</si>
  <si>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</si>
  <si>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</si>
  <si>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</si>
  <si>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</si>
  <si>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</si>
  <si>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</si>
  <si>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</si>
  <si>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</si>
  <si>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</si>
  <si>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</si>
  <si>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</si>
  <si>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</si>
  <si>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</si>
  <si>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</si>
  <si>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</si>
  <si>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</si>
  <si>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</si>
  <si>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</si>
  <si>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</si>
  <si>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</si>
  <si>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</si>
  <si>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</si>
  <si>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</si>
  <si>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</si>
  <si>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</si>
  <si>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</si>
  <si>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</si>
  <si>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</si>
  <si>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</si>
  <si>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</si>
  <si>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</si>
  <si>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</si>
  <si>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</si>
  <si>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</si>
  <si>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</si>
  <si>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</si>
  <si>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</si>
  <si>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</si>
  <si>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</si>
  <si>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</si>
  <si>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</si>
  <si>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</si>
  <si>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</si>
  <si>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</si>
  <si>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</si>
  <si>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</si>
  <si>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</si>
  <si>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</si>
  <si>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</si>
  <si>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</si>
  <si>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</si>
  <si>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</si>
  <si>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</si>
  <si>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</si>
  <si>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</si>
  <si>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</si>
  <si>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</si>
  <si>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</si>
  <si>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</si>
  <si>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</si>
  <si>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</si>
  <si>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</si>
  <si>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</si>
  <si>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</si>
  <si>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</si>
  <si>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</si>
  <si>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</si>
  <si>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</si>
  <si>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</si>
  <si>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</si>
  <si>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</si>
  <si>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</si>
  <si>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</si>
  <si>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</si>
  <si>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</si>
  <si>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</si>
  <si>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</si>
  <si>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</si>
  <si>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</si>
  <si>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</si>
  <si>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</si>
  <si>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</si>
  <si>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</si>
  <si>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</si>
  <si>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</si>
  <si>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</si>
  <si>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</si>
  <si>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</si>
  <si>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</si>
  <si>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</si>
  <si>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</si>
  <si>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</si>
  <si>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</si>
  <si>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</si>
  <si>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</si>
  <si>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</si>
  <si>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</si>
  <si>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</si>
  <si>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</si>
  <si>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</si>
  <si>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</si>
  <si>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</si>
  <si>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</si>
  <si>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</si>
  <si>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</si>
  <si>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</si>
  <si>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</si>
  <si>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</si>
  <si>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</si>
  <si>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</si>
  <si>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</si>
  <si>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</si>
  <si>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</si>
  <si>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</si>
  <si>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</si>
  <si>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</si>
  <si>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</si>
  <si>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</si>
  <si>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</si>
  <si>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</si>
  <si>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</si>
  <si>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</si>
  <si>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</si>
  <si>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</si>
  <si>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</si>
  <si>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</si>
  <si>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</si>
  <si>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</si>
  <si>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</si>
  <si>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</si>
  <si>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</si>
  <si>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</si>
  <si>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</si>
  <si>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</si>
  <si>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</si>
  <si>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</si>
  <si>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</si>
  <si>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</si>
  <si>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</si>
  <si>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</si>
  <si>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</si>
  <si>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</si>
  <si>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</si>
  <si>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</si>
  <si>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</si>
  <si>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</si>
  <si>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</si>
  <si>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</si>
  <si>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</si>
  <si>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</si>
  <si>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</si>
  <si>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</si>
  <si>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</si>
  <si>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</si>
  <si>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</si>
  <si>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</si>
  <si>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</si>
  <si>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</si>
  <si>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</si>
  <si>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</si>
  <si>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</si>
  <si>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</si>
  <si>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</si>
  <si>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</si>
  <si>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</si>
  <si>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</si>
  <si>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</si>
  <si>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</si>
  <si>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</si>
  <si>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</si>
  <si>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</si>
  <si>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</si>
  <si>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</si>
  <si>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</si>
  <si>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</si>
  <si>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</si>
  <si>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</si>
  <si>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</si>
  <si>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</si>
  <si>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</si>
  <si>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</si>
  <si>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</si>
  <si>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</si>
  <si>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</si>
  <si>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</si>
  <si>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</si>
  <si>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</si>
  <si>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</si>
  <si>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</si>
  <si>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</si>
  <si>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</si>
  <si>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</si>
  <si>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</si>
  <si>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</si>
  <si>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</si>
  <si>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</si>
  <si>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</si>
  <si>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</si>
  <si>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</si>
  <si>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</si>
  <si>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</si>
  <si>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</si>
  <si>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</si>
  <si>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</si>
  <si>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</si>
  <si>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</si>
  <si>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</si>
  <si>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</si>
  <si>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</si>
  <si>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</si>
  <si>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</si>
  <si>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</si>
  <si>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</si>
  <si>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</si>
  <si>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</si>
  <si>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</si>
  <si>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</si>
  <si>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</si>
  <si>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</si>
  <si>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</si>
  <si>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</si>
  <si>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</si>
  <si>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</si>
  <si>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</si>
  <si>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</si>
  <si>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</si>
  <si>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</si>
  <si>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</si>
  <si>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</si>
  <si>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</si>
  <si>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</si>
  <si>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</si>
  <si>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</si>
  <si>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</si>
  <si>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</si>
  <si>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</si>
  <si>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</si>
  <si>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</si>
  <si>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</si>
  <si>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</si>
  <si>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</si>
  <si>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</si>
  <si>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</si>
  <si>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</si>
  <si>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</si>
  <si>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</si>
  <si>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</si>
  <si>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</si>
  <si>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</si>
  <si>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</si>
  <si>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</si>
  <si>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</si>
  <si>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</si>
  <si>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</si>
  <si>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</si>
  <si>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</si>
  <si>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</si>
  <si>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</si>
  <si>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</si>
  <si>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</si>
  <si>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</si>
  <si>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</si>
  <si>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</si>
  <si>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</si>
  <si>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</si>
  <si>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</si>
  <si>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</si>
  <si>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</si>
  <si>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</si>
  <si>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</si>
  <si>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</si>
  <si>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</si>
  <si>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</si>
  <si>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</si>
  <si>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</si>
  <si>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</si>
  <si>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</si>
  <si>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</si>
  <si>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</si>
  <si>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</si>
  <si>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</si>
  <si>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</si>
  <si>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</si>
  <si>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</si>
  <si>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</si>
  <si>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</si>
  <si>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</si>
  <si>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</si>
  <si>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</si>
  <si>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</si>
  <si>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</si>
  <si>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</si>
  <si>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</si>
  <si>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</si>
  <si>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</si>
  <si>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</si>
  <si>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</si>
  <si>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</si>
  <si>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</si>
  <si>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</si>
  <si>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</si>
  <si>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</si>
  <si>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</si>
  <si>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</si>
  <si>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</si>
  <si>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</si>
  <si>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</si>
  <si>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</si>
  <si>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</si>
  <si>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</si>
  <si>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</si>
  <si>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</si>
  <si>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</si>
  <si>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</si>
  <si>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</si>
  <si>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</si>
  <si>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</si>
  <si>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</si>
  <si>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</si>
  <si>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</si>
  <si>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</si>
  <si>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</si>
  <si>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</si>
  <si>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</si>
  <si>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</si>
  <si>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</si>
  <si>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</si>
  <si>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</si>
  <si>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</si>
  <si>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</si>
  <si>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</si>
  <si>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</si>
  <si>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</si>
  <si>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</si>
  <si>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</si>
  <si>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</si>
  <si>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</si>
  <si>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</si>
  <si>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</si>
  <si>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</si>
  <si>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</si>
  <si>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</si>
  <si>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</si>
  <si>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</si>
  <si>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</si>
  <si>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</si>
  <si>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</si>
  <si>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</si>
  <si>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</si>
  <si>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</si>
  <si>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</si>
  <si>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</si>
  <si>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</si>
  <si>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</si>
  <si>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</si>
  <si>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</si>
  <si>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</si>
  <si>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</si>
  <si>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</si>
  <si>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</si>
  <si>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</si>
  <si>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</si>
  <si>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</si>
  <si>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</si>
  <si>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</si>
  <si>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</si>
  <si>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</si>
  <si>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</si>
  <si>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</si>
  <si>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</si>
  <si>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</si>
  <si>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</si>
  <si>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</si>
  <si>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</si>
  <si>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</si>
  <si>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</si>
  <si>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</si>
  <si>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</si>
  <si>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</si>
  <si>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</si>
  <si>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</si>
  <si>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</si>
  <si>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</si>
  <si>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</si>
  <si>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</si>
  <si>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</si>
  <si>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</si>
  <si>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</si>
  <si>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</si>
  <si>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</si>
  <si>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</si>
  <si>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</si>
  <si>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</si>
  <si>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</si>
  <si>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</si>
  <si>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</si>
  <si>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</si>
  <si>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</si>
  <si>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</si>
  <si>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</si>
  <si>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</si>
  <si>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</si>
  <si>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</si>
  <si>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</si>
  <si>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</si>
  <si>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</si>
  <si>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</si>
  <si>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</si>
  <si>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</si>
  <si>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</si>
  <si>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</si>
  <si>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</si>
  <si>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</si>
  <si>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</si>
  <si>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</si>
  <si>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</si>
  <si>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</si>
  <si>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</si>
  <si>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</si>
  <si>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</si>
  <si>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</si>
  <si>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</si>
  <si>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</si>
  <si>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</si>
  <si>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</si>
  <si>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</si>
  <si>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</si>
  <si>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</si>
  <si>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</si>
  <si>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</si>
  <si>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</si>
  <si>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</si>
  <si>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</si>
  <si>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</si>
  <si>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</si>
  <si>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</si>
  <si>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</si>
  <si>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</si>
  <si>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</si>
  <si>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</si>
  <si>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</si>
  <si>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</si>
  <si>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</si>
  <si>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</si>
  <si>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</si>
  <si>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</si>
  <si>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</si>
  <si>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</si>
  <si>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</si>
  <si>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</si>
  <si>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</si>
  <si>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</si>
  <si>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</si>
  <si>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</si>
  <si>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</si>
  <si>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</si>
  <si>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</si>
  <si>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</si>
  <si>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</si>
  <si>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</si>
  <si>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</si>
  <si>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</si>
  <si>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</si>
  <si>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</si>
  <si>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</si>
  <si>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</si>
  <si>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</si>
  <si>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</si>
  <si>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</si>
  <si>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</si>
  <si>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</si>
  <si>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</si>
  <si>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</si>
  <si>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</si>
  <si>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</si>
  <si>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</si>
  <si>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</si>
  <si>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</si>
  <si>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</si>
  <si>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</si>
  <si>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</si>
  <si>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</si>
  <si>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</si>
  <si>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</si>
  <si>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</si>
  <si>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</si>
  <si>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</si>
  <si>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</si>
  <si>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</si>
  <si>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</si>
  <si>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</si>
  <si>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</si>
  <si>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</si>
  <si>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</si>
  <si>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</si>
  <si>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</si>
  <si>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</si>
  <si>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</si>
  <si>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</si>
  <si>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</si>
  <si>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</si>
  <si>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</si>
  <si>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</si>
  <si>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</si>
  <si>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</si>
  <si>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</si>
  <si>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</si>
  <si>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</si>
  <si>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</si>
  <si>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</si>
  <si>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</si>
  <si>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</si>
  <si>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</si>
  <si>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</si>
  <si>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</si>
  <si>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</si>
  <si>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</si>
  <si>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</si>
  <si>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</si>
  <si>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</si>
  <si>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</si>
  <si>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</si>
  <si>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</si>
  <si>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</si>
  <si>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</si>
  <si>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</si>
  <si>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</si>
  <si>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</si>
  <si>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</si>
  <si>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</si>
  <si>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</si>
  <si>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</si>
  <si>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</si>
  <si>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</si>
  <si>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</si>
  <si>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</si>
  <si>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</si>
  <si>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</si>
  <si>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</si>
  <si>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</si>
  <si>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</si>
  <si>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</si>
  <si>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</si>
  <si>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</si>
  <si>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</si>
  <si>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</si>
  <si>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</si>
  <si>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</si>
  <si>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</si>
  <si>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</si>
  <si>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</si>
  <si>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</si>
  <si>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</si>
  <si>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</si>
  <si>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</si>
  <si>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</si>
  <si>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</si>
  <si>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</si>
  <si>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</si>
  <si>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</si>
  <si>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</si>
  <si>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</si>
  <si>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</si>
  <si>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</si>
  <si>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</si>
  <si>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</si>
  <si>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</si>
  <si>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</si>
  <si>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</si>
  <si>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</si>
  <si>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</si>
  <si>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</si>
  <si>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</si>
  <si>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</si>
  <si>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</si>
  <si>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</si>
  <si>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</si>
  <si>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</si>
  <si>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</si>
  <si>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</si>
  <si>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</si>
  <si>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</si>
  <si>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</si>
  <si>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</si>
  <si>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</si>
  <si>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</si>
  <si>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</si>
  <si>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</si>
  <si>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</si>
  <si>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</si>
  <si>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</si>
  <si>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</si>
  <si>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</si>
  <si>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</si>
  <si>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</si>
  <si>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</si>
  <si>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</si>
  <si>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</si>
  <si>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</si>
  <si>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</si>
  <si>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</si>
  <si>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</si>
  <si>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</si>
  <si>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</si>
  <si>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</si>
  <si>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</si>
  <si>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</si>
  <si>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</si>
  <si>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</si>
  <si>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</si>
  <si>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</si>
  <si>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</si>
  <si>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</si>
  <si>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</si>
  <si>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</si>
  <si>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</si>
  <si>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</si>
  <si>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</si>
  <si>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</si>
  <si>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</si>
  <si>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</si>
  <si>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</si>
  <si>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</si>
  <si>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</si>
  <si>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</si>
  <si>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</si>
  <si>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</si>
  <si>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</si>
  <si>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</si>
  <si>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</si>
  <si>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</si>
  <si>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</si>
  <si>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</si>
  <si>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</si>
  <si>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</si>
  <si>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</si>
  <si>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</si>
  <si>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</si>
  <si>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</si>
  <si>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</si>
  <si>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</si>
  <si>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</si>
  <si>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</si>
  <si>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</si>
  <si>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</si>
  <si>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</si>
  <si>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</si>
  <si>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</si>
  <si>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</si>
  <si>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</si>
  <si>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</si>
  <si>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</si>
  <si>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</si>
  <si>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</si>
  <si>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</si>
  <si>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</si>
  <si>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</si>
  <si>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</si>
  <si>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</si>
  <si>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</si>
  <si>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</si>
  <si>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</si>
  <si>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</si>
  <si>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</si>
  <si>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</si>
  <si>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</si>
  <si>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</si>
  <si>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</si>
  <si>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</si>
  <si>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</si>
  <si>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</si>
  <si>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</si>
  <si>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</si>
  <si>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</si>
  <si>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</si>
  <si>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</si>
  <si>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</si>
  <si>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</si>
  <si>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</si>
  <si>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</si>
  <si>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</si>
  <si>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</si>
  <si>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</si>
  <si>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</si>
  <si>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</si>
  <si>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</si>
  <si>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</si>
  <si>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</si>
  <si>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</si>
  <si>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</si>
  <si>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</si>
  <si>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</si>
  <si>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</si>
  <si>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</si>
  <si>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</si>
  <si>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</si>
  <si>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</si>
  <si>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</si>
  <si>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</si>
  <si>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</si>
  <si>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</si>
  <si>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</si>
  <si>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</si>
  <si>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</si>
  <si>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</si>
  <si>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</si>
  <si>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</si>
  <si>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</si>
  <si>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</si>
  <si>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</si>
  <si>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</si>
  <si>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</si>
  <si>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</si>
  <si>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</si>
  <si>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</si>
  <si>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</si>
  <si>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</si>
  <si>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</si>
  <si>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</si>
  <si>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</si>
  <si>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</si>
  <si>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</si>
  <si>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</si>
  <si>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</si>
  <si>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</si>
  <si>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</si>
  <si>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</si>
  <si>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</si>
  <si>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</si>
  <si>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</si>
  <si>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</si>
  <si>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</si>
  <si>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</si>
  <si>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</si>
  <si>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</si>
  <si>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</si>
  <si>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</si>
  <si>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</si>
  <si>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</si>
  <si>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</si>
  <si>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</si>
  <si>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</si>
  <si>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</si>
  <si>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</si>
  <si>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</si>
  <si>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</si>
  <si>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</si>
  <si>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</si>
  <si>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</si>
  <si>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</si>
  <si>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</si>
  <si>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</si>
  <si>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</si>
  <si>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</si>
  <si>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</si>
  <si>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</si>
  <si>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</si>
  <si>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</si>
  <si>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</si>
  <si>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</si>
  <si>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</si>
  <si>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</si>
  <si>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</si>
  <si>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</si>
  <si>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</si>
  <si>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</si>
  <si>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</si>
  <si>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</si>
  <si>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</si>
  <si>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</si>
  <si>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</si>
  <si>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</si>
  <si>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</si>
  <si>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</si>
  <si>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</si>
  <si>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</si>
  <si>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</si>
  <si>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</si>
  <si>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</si>
  <si>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</si>
  <si>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</si>
  <si>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</si>
  <si>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</si>
  <si>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</si>
  <si>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</si>
  <si>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</si>
  <si>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</si>
  <si>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</si>
  <si>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</si>
  <si>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</si>
  <si>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</si>
  <si>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</si>
  <si>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</si>
  <si>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</si>
  <si>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</si>
  <si>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</si>
  <si>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</si>
  <si>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</si>
  <si>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</si>
  <si>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</si>
  <si>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</si>
  <si>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</si>
  <si>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</si>
  <si>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</si>
  <si>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</si>
  <si>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</si>
  <si>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</si>
  <si>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</si>
  <si>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</si>
  <si>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</si>
  <si>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</si>
  <si>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</si>
  <si>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</si>
  <si>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</si>
  <si>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</si>
  <si>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</si>
  <si>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</si>
  <si>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</si>
  <si>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</si>
  <si>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</si>
  <si>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</si>
  <si>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</si>
  <si>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</si>
  <si>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</si>
  <si>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</si>
  <si>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</si>
  <si>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</si>
  <si>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</si>
  <si>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</si>
  <si>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</si>
  <si>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</si>
  <si>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</si>
  <si>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</si>
  <si>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</si>
  <si>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</si>
  <si>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</si>
  <si>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</si>
  <si>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</si>
  <si>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</si>
  <si>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</si>
  <si>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</si>
  <si>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</si>
  <si>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</si>
  <si>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</si>
  <si>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</si>
  <si>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</si>
  <si>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</si>
  <si>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</si>
  <si>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</si>
  <si>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</si>
  <si>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</si>
  <si>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</si>
  <si>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</si>
  <si>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</si>
  <si>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</si>
  <si>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</si>
  <si>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</si>
  <si>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</si>
  <si>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</si>
  <si>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</si>
  <si>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</si>
  <si>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</si>
  <si>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</si>
  <si>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</si>
  <si>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</si>
  <si>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</si>
  <si>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</si>
  <si>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</si>
  <si>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</si>
  <si>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</si>
  <si>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</si>
  <si>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</si>
  <si>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</si>
  <si>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</si>
  <si>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</si>
  <si>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</si>
  <si>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</si>
  <si>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</si>
  <si>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</si>
  <si>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</si>
  <si>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</si>
  <si>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</si>
  <si>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</si>
  <si>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</si>
  <si>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</si>
  <si>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</si>
  <si>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</si>
  <si>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</si>
  <si>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</si>
  <si>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</si>
  <si>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</si>
  <si>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</si>
  <si>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</si>
  <si>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</si>
  <si>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</si>
  <si>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</si>
  <si>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</si>
  <si>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</si>
  <si>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</si>
  <si>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</si>
  <si>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</si>
  <si>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</si>
  <si>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</si>
  <si>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</si>
  <si>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</si>
  <si>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</si>
  <si>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</si>
  <si>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</si>
  <si>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</si>
  <si>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</si>
  <si>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</si>
  <si>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</si>
  <si>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</si>
  <si>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</si>
  <si>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</si>
  <si>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</si>
  <si>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</si>
  <si>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</si>
  <si>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</si>
  <si>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</si>
  <si>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</si>
  <si>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</si>
  <si>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</si>
  <si>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</si>
  <si>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</si>
  <si>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</si>
  <si>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</si>
  <si>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</si>
  <si>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</si>
  <si>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</si>
  <si>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</si>
  <si>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</si>
  <si>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</si>
  <si>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</si>
  <si>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</si>
  <si>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</si>
  <si>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</si>
  <si>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</si>
  <si>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</si>
  <si>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</si>
  <si>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</si>
  <si>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</si>
  <si>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</si>
  <si>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</si>
  <si>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</si>
  <si>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</si>
  <si>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</si>
  <si>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</si>
  <si>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</si>
  <si>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</si>
  <si>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</si>
  <si>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</si>
  <si>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</si>
  <si>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</si>
  <si>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</si>
  <si>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</si>
  <si>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</si>
  <si>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</si>
  <si>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</si>
  <si>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</si>
  <si>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</si>
  <si>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</si>
  <si>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</si>
  <si>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</si>
  <si>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</si>
  <si>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</si>
  <si>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</si>
  <si>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</si>
  <si>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</si>
  <si>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</si>
  <si>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</si>
  <si>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</si>
  <si>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</si>
  <si>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</si>
  <si>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</si>
  <si>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</si>
  <si>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</si>
  <si>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</si>
  <si>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</si>
  <si>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</si>
  <si>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</si>
  <si>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</si>
  <si>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</si>
  <si>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</si>
  <si>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</si>
  <si>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</si>
  <si>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</si>
  <si>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</si>
  <si>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</si>
  <si>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</si>
  <si>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</si>
  <si>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</si>
  <si>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</si>
  <si>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</si>
  <si>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</si>
  <si>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</si>
  <si>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</si>
  <si>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</si>
  <si>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</si>
  <si>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</si>
  <si>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</si>
  <si>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</si>
  <si>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</si>
  <si>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</si>
  <si>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</si>
  <si>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</si>
  <si>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</si>
  <si>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</si>
  <si>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</si>
  <si>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</si>
  <si>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</si>
  <si>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</si>
  <si>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</si>
  <si>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</si>
  <si>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</si>
  <si>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</si>
  <si>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</si>
  <si>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</si>
  <si>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</si>
  <si>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</si>
  <si>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</si>
  <si>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</si>
  <si>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</si>
  <si>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</si>
  <si>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</si>
  <si>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</si>
  <si>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</si>
  <si>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</si>
  <si>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</si>
  <si>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</si>
  <si>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</si>
  <si>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</si>
  <si>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</si>
  <si>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</si>
  <si>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</si>
  <si>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</si>
  <si>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</si>
  <si>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</si>
  <si>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</si>
  <si>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</si>
  <si>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</si>
  <si>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</si>
  <si>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</si>
  <si>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</si>
  <si>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</si>
  <si>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</si>
  <si>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</si>
  <si>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</si>
  <si>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</si>
  <si>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</si>
  <si>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</si>
  <si>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</si>
  <si>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</si>
  <si>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</si>
  <si>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</si>
  <si>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</si>
  <si>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</si>
  <si>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</si>
  <si>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</si>
  <si>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</si>
  <si>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</si>
  <si>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</si>
  <si>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</si>
  <si>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</si>
  <si>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</si>
  <si>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</si>
  <si>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</si>
  <si>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</si>
  <si>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</si>
  <si>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</si>
  <si>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</si>
  <si>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</si>
  <si>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</si>
  <si>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</si>
  <si>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</si>
  <si>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</si>
  <si>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</si>
  <si>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</si>
  <si>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</si>
  <si>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</si>
  <si>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</si>
  <si>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</si>
  <si>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</si>
  <si>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</si>
  <si>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</si>
  <si>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</si>
  <si>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</si>
  <si>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</si>
  <si>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</si>
  <si>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</si>
  <si>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</si>
  <si>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</si>
  <si>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</si>
  <si>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</si>
  <si>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</si>
  <si>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</si>
  <si>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</si>
  <si>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</si>
  <si>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</si>
  <si>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</si>
  <si>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</si>
  <si>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</si>
  <si>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</si>
  <si>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</si>
  <si>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</si>
  <si>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</si>
  <si>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</si>
  <si>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</si>
  <si>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</si>
  <si>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</si>
  <si>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</si>
  <si>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</si>
  <si>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</si>
  <si>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</si>
  <si>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</si>
  <si>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</si>
  <si>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</si>
  <si>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</si>
  <si>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</si>
  <si>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</si>
  <si>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</si>
  <si>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</si>
  <si>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</si>
  <si>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</si>
  <si>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</si>
  <si>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</si>
  <si>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</si>
  <si>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</si>
  <si>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</si>
  <si>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</si>
  <si>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</si>
  <si>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</si>
  <si>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</si>
  <si>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</si>
  <si>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</si>
  <si>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</si>
  <si>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</si>
  <si>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</si>
  <si>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</si>
  <si>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</si>
  <si>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</si>
  <si>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</si>
  <si>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</si>
  <si>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</si>
  <si>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</si>
  <si>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</si>
  <si>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</si>
  <si>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</si>
  <si>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</si>
  <si>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</si>
  <si>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</si>
  <si>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</si>
  <si>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</si>
  <si>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</si>
  <si>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</si>
  <si>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</si>
  <si>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</si>
  <si>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</si>
  <si>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</si>
  <si>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</si>
  <si>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</si>
  <si>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</si>
  <si>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</si>
  <si>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</si>
  <si>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</si>
  <si>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</si>
  <si>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</si>
  <si>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</si>
  <si>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</si>
  <si>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</si>
  <si>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</si>
  <si>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</si>
  <si>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</si>
  <si>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</si>
  <si>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</si>
  <si>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</si>
  <si>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</si>
  <si>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</si>
  <si>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</si>
  <si>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</si>
  <si>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</si>
  <si>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</si>
  <si>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</si>
  <si>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</si>
  <si>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</si>
  <si>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</si>
  <si>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</si>
  <si>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</si>
  <si>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</si>
  <si>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</si>
  <si>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</si>
  <si>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</si>
  <si>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</si>
  <si>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</si>
  <si>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</si>
  <si>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</si>
  <si>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</si>
  <si>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</si>
  <si>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</si>
  <si>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</si>
  <si>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</si>
  <si>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</si>
  <si>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</si>
  <si>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</si>
  <si>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</si>
  <si>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</si>
  <si>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</si>
  <si>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</si>
  <si>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</si>
  <si>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</si>
  <si>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</si>
  <si>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</si>
  <si>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</si>
  <si>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</si>
  <si>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</si>
  <si>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</si>
  <si>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</si>
  <si>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</si>
  <si>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</si>
  <si>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</si>
  <si>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</si>
  <si>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</si>
  <si>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</si>
  <si>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</si>
  <si>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</si>
  <si>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</si>
  <si>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</si>
  <si>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</si>
  <si>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</si>
  <si>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</si>
  <si>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</si>
  <si>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</si>
  <si>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</si>
  <si>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</si>
  <si>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</si>
  <si>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</si>
  <si>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</si>
  <si>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</si>
  <si>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</si>
  <si>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</si>
  <si>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</si>
  <si>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</si>
  <si>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</si>
  <si>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</si>
  <si>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</si>
  <si>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</si>
  <si>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</si>
  <si>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</si>
  <si>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</si>
  <si>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</si>
  <si>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</si>
  <si>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</si>
  <si>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</si>
  <si>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</si>
  <si>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</si>
  <si>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</si>
  <si>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</si>
  <si>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</si>
  <si>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</si>
  <si>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</si>
  <si>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</si>
  <si>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</si>
  <si>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</si>
  <si>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</si>
  <si>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</si>
  <si>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</si>
  <si>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</si>
  <si>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</si>
  <si>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</si>
  <si>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</si>
  <si>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</si>
  <si>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</si>
  <si>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</si>
  <si>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</si>
  <si>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</si>
  <si>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</si>
  <si>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</si>
  <si>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</si>
  <si>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</si>
  <si>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</si>
  <si>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</si>
  <si>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</si>
  <si>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</si>
  <si>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</si>
  <si>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</si>
  <si>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</si>
  <si>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</si>
  <si>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</si>
  <si>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</si>
  <si>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</si>
  <si>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</si>
  <si>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</si>
  <si>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</si>
  <si>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</si>
  <si>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</si>
  <si>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</si>
  <si>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</si>
  <si>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</si>
  <si>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</si>
  <si>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</si>
  <si>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</si>
  <si>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</si>
  <si>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</si>
  <si>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</si>
  <si>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</si>
  <si>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</si>
  <si>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</si>
  <si>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</si>
  <si>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</si>
  <si>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</si>
  <si>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</si>
  <si>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</si>
  <si>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</si>
  <si>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</si>
  <si>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</si>
  <si>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</si>
  <si>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</si>
  <si>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</si>
  <si>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</si>
  <si>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</si>
  <si>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</si>
  <si>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</si>
  <si>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</si>
  <si>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</si>
  <si>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</si>
  <si>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</si>
  <si>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</si>
  <si>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</si>
  <si>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</si>
  <si>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</si>
  <si>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</si>
  <si>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</si>
  <si>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</si>
  <si>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</si>
  <si>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</si>
  <si>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</si>
  <si>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</si>
  <si>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</si>
  <si>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</si>
  <si>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</si>
  <si>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</si>
  <si>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</si>
  <si>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</si>
  <si>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</si>
  <si>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</si>
  <si>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</si>
  <si>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</si>
  <si>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</si>
  <si>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</si>
  <si>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</si>
  <si>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</si>
  <si>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</si>
  <si>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</si>
  <si>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</si>
  <si>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</si>
  <si>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</si>
  <si>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</si>
  <si>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</si>
  <si>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</si>
  <si>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</si>
  <si>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</si>
  <si>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</si>
  <si>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</si>
  <si>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</si>
  <si>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</si>
  <si>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</si>
  <si>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</si>
  <si>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</si>
  <si>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</si>
  <si>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</si>
  <si>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</si>
  <si>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</si>
  <si>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</si>
  <si>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</si>
  <si>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</si>
  <si>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</si>
  <si>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</si>
  <si>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</si>
  <si>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</si>
  <si>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</si>
  <si>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</si>
  <si>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</si>
  <si>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</si>
  <si>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</si>
  <si>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</si>
  <si>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</si>
  <si>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</si>
  <si>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</si>
  <si>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</si>
  <si>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</si>
  <si>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</si>
  <si>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</si>
  <si>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</si>
  <si>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</si>
  <si>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</si>
  <si>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</si>
  <si>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</si>
  <si>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</si>
  <si>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</si>
  <si>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</si>
  <si>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</si>
  <si>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</si>
  <si>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</si>
  <si>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</si>
  <si>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</si>
  <si>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</si>
  <si>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</si>
  <si>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</si>
  <si>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</si>
  <si>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</si>
  <si>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</si>
  <si>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</si>
  <si>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</si>
  <si>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</si>
  <si>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</si>
  <si>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</si>
  <si>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</si>
  <si>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</si>
  <si>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</si>
  <si>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</si>
  <si>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</si>
  <si>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</si>
  <si>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</si>
  <si>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</si>
  <si>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</si>
  <si>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</si>
  <si>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</si>
  <si>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</si>
  <si>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</si>
  <si>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</si>
  <si>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</si>
  <si>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</si>
  <si>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</si>
  <si>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</si>
  <si>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</si>
  <si>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</si>
  <si>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</si>
  <si>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</si>
  <si>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</si>
  <si>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</si>
  <si>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</si>
  <si>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</si>
  <si>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</si>
  <si>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</si>
  <si>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</si>
  <si>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</si>
  <si>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</si>
  <si>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</si>
  <si>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</si>
  <si>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</si>
  <si>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</si>
  <si>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</si>
  <si>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</si>
  <si>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</si>
  <si>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</si>
  <si>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</si>
  <si>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</si>
  <si>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</si>
  <si>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</si>
  <si>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</si>
  <si>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</si>
  <si>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</si>
  <si>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</si>
  <si>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</si>
  <si>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</si>
  <si>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</si>
  <si>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</si>
  <si>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</si>
  <si>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</si>
  <si>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</si>
  <si>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</si>
  <si>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</si>
  <si>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</si>
  <si>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</si>
  <si>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</si>
  <si>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</si>
  <si>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</si>
  <si>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</si>
  <si>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</si>
  <si>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</si>
  <si>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</si>
  <si>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</si>
  <si>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</si>
  <si>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</si>
  <si>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</si>
  <si>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</si>
  <si>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</si>
  <si>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</si>
  <si>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</si>
  <si>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</si>
  <si>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</si>
  <si>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</si>
  <si>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</si>
  <si>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</si>
  <si>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</si>
  <si>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</si>
  <si>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</si>
  <si>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</si>
  <si>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</si>
  <si>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</si>
  <si>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</si>
  <si>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</si>
  <si>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</si>
  <si>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</si>
  <si>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</si>
  <si>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</si>
  <si>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</si>
  <si>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</si>
  <si>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</si>
  <si>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</si>
  <si>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</si>
  <si>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</si>
  <si>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</si>
  <si>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</si>
  <si>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</si>
  <si>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</si>
  <si>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</si>
  <si>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</si>
  <si>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</si>
  <si>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</si>
  <si>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</si>
  <si>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</si>
  <si>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</si>
  <si>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</si>
  <si>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</si>
  <si>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</si>
  <si>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</si>
  <si>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</si>
  <si>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</si>
  <si>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</si>
  <si>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</si>
  <si>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</si>
  <si>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</si>
  <si>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</si>
  <si>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</si>
  <si>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</si>
  <si>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</si>
  <si>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</si>
  <si>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</si>
  <si>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</si>
  <si>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</si>
  <si>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</si>
  <si>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</si>
  <si>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</si>
  <si>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</si>
  <si>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</si>
  <si>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</si>
  <si>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</si>
  <si>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</si>
  <si>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</si>
  <si>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</si>
  <si>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</si>
  <si>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</si>
  <si>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</si>
  <si>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</si>
  <si>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</si>
  <si>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</si>
  <si>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</si>
  <si>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</si>
  <si>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</si>
  <si>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</si>
  <si>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</si>
  <si>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</si>
  <si>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</si>
  <si>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</si>
  <si>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</si>
  <si>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</si>
  <si>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</si>
  <si>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</si>
  <si>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</si>
  <si>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</si>
  <si>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</si>
  <si>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</si>
  <si>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</si>
  <si>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</si>
  <si>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</si>
  <si>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</si>
  <si>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</si>
  <si>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</si>
  <si>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</si>
  <si>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</si>
  <si>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</si>
  <si>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</si>
  <si>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</si>
  <si>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</si>
  <si>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</si>
  <si>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</si>
  <si>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</si>
  <si>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</si>
  <si>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</si>
  <si>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</si>
  <si>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</si>
  <si>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</si>
  <si>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</si>
  <si>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</si>
  <si>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</si>
  <si>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</si>
  <si>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</si>
  <si>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</si>
  <si>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</si>
  <si>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</si>
  <si>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</si>
  <si>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</si>
  <si>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</si>
  <si>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</si>
  <si>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</si>
  <si>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</si>
  <si>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</si>
  <si>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</si>
  <si>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</si>
  <si>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</si>
  <si>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</si>
  <si>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</si>
  <si>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</si>
  <si>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</si>
  <si>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</si>
  <si>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</si>
  <si>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</si>
  <si>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</si>
  <si>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</si>
  <si>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</si>
  <si>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</si>
  <si>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</si>
  <si>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</si>
  <si>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</si>
  <si>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</si>
  <si>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</si>
  <si>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</si>
  <si>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</si>
  <si>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</si>
  <si>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</si>
  <si>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</si>
  <si>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</si>
  <si>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</si>
  <si>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</si>
  <si>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</si>
  <si>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</si>
  <si>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</si>
  <si>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</si>
  <si>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</si>
  <si>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</si>
  <si>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</si>
  <si>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</si>
  <si>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</si>
  <si>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</si>
  <si>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</si>
  <si>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</si>
  <si>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</si>
  <si>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</si>
  <si>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</si>
  <si>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</si>
  <si>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</si>
  <si>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</si>
  <si>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</si>
  <si>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</si>
  <si>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</si>
  <si>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</si>
  <si>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</si>
  <si>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</si>
  <si>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</si>
  <si>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</si>
  <si>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</si>
  <si>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</si>
  <si>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</si>
  <si>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</si>
  <si>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</si>
  <si>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</si>
  <si>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</si>
  <si>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</si>
  <si>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</si>
  <si>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</si>
  <si>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</si>
  <si>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</si>
  <si>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</si>
  <si>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</si>
  <si>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</si>
  <si>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</si>
  <si>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</si>
  <si>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</si>
  <si>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</si>
  <si>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</si>
  <si>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</si>
  <si>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</si>
  <si>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</si>
  <si>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</si>
  <si>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</si>
  <si>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</si>
  <si>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</si>
  <si>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</si>
  <si>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</si>
  <si>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</si>
  <si>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</si>
  <si>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</si>
  <si>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</si>
  <si>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</si>
  <si>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</si>
  <si>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</si>
  <si>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</si>
  <si>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</si>
  <si>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</si>
  <si>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</si>
  <si>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</si>
  <si>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</si>
  <si>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</si>
  <si>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</si>
  <si>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</si>
  <si>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</si>
  <si>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</si>
  <si>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</si>
  <si>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</si>
  <si>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</si>
  <si>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</si>
  <si>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</si>
  <si>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</si>
  <si>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</si>
  <si>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</si>
  <si>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</si>
  <si>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</si>
  <si>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</si>
  <si>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</si>
  <si>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</si>
  <si>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</si>
  <si>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</si>
  <si>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</si>
  <si>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</si>
  <si>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</si>
  <si>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</si>
  <si>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</si>
  <si>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</si>
  <si>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</si>
  <si>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</si>
  <si>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</si>
  <si>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</si>
  <si>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</si>
  <si>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</si>
  <si>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</si>
  <si>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</si>
  <si>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</si>
  <si>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</si>
  <si>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</si>
  <si>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</si>
  <si>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</si>
  <si>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</si>
  <si>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</si>
  <si>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</si>
  <si>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</si>
  <si>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</si>
  <si>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</si>
  <si>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</si>
  <si>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</si>
  <si>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</si>
  <si>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</si>
  <si>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</si>
  <si>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</si>
  <si>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</si>
  <si>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</si>
  <si>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</si>
  <si>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</si>
  <si>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</si>
  <si>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</si>
  <si>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</si>
  <si>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</si>
  <si>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</si>
  <si>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</si>
  <si>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</si>
  <si>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</si>
  <si>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</si>
  <si>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</si>
  <si>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</si>
  <si>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</si>
  <si>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</si>
  <si>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</si>
  <si>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</si>
  <si>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</si>
  <si>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</si>
  <si>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</si>
  <si>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</si>
  <si>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</si>
  <si>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</si>
  <si>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</si>
  <si>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</si>
  <si>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</si>
  <si>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</si>
  <si>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</si>
  <si>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</si>
  <si>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</si>
  <si>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</si>
  <si>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</si>
  <si>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</si>
  <si>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</si>
  <si>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</si>
  <si>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</si>
  <si>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</si>
  <si>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</si>
  <si>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</si>
  <si>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</si>
  <si>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</si>
  <si>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</si>
  <si>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</si>
  <si>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</si>
  <si>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</si>
  <si>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</si>
  <si>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</si>
  <si>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</si>
  <si>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</si>
  <si>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</si>
  <si>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</si>
  <si>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</si>
  <si>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</si>
  <si>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</si>
  <si>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</si>
  <si>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</si>
  <si>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</si>
  <si>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</si>
  <si>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</si>
  <si>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</si>
  <si>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</si>
  <si>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</si>
  <si>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</si>
  <si>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</si>
  <si>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</si>
  <si>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</si>
  <si>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</si>
  <si>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</si>
  <si>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</si>
  <si>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</si>
  <si>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</si>
  <si>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</si>
  <si>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</si>
  <si>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</si>
  <si>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</si>
  <si>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</si>
  <si>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</si>
  <si>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</si>
  <si>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</si>
  <si>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</si>
  <si>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</si>
  <si>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</si>
  <si>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</si>
  <si>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</si>
  <si>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</si>
  <si>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</si>
  <si>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</si>
  <si>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</si>
  <si>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</si>
  <si>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</si>
  <si>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</si>
  <si>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</si>
  <si>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</si>
  <si>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</si>
  <si>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</si>
  <si>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</si>
  <si>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</si>
  <si>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</si>
  <si>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</si>
  <si>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</si>
  <si>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</si>
  <si>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</si>
  <si>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</si>
  <si>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</si>
  <si>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</si>
  <si>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</si>
  <si>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</si>
  <si>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</si>
  <si>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</si>
  <si>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</si>
  <si>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</si>
  <si>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</si>
  <si>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</si>
  <si>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</si>
  <si>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</si>
  <si>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</si>
  <si>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</si>
  <si>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</si>
  <si>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</si>
  <si>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</si>
  <si>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</si>
  <si>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</si>
  <si>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</si>
  <si>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</si>
  <si>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</si>
  <si>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</si>
  <si>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</si>
  <si>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</si>
  <si>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</si>
  <si>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</si>
  <si>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</si>
  <si>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</si>
  <si>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</si>
  <si>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</si>
  <si>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</si>
  <si>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</si>
  <si>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</si>
  <si>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</si>
  <si>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</si>
  <si>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</si>
  <si>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</si>
  <si>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</si>
  <si>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</si>
  <si>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</si>
  <si>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</si>
  <si>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</si>
  <si>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</si>
  <si>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</si>
  <si>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</si>
  <si>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</si>
  <si>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</si>
  <si>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</si>
  <si>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</si>
  <si>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</si>
  <si>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</si>
  <si>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</si>
  <si>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</si>
  <si>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</si>
  <si>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</si>
  <si>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</si>
  <si>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</si>
  <si>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</si>
  <si>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</si>
  <si>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</si>
  <si>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</si>
  <si>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</si>
  <si>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</si>
  <si>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</si>
  <si>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</si>
  <si>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</si>
  <si>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</si>
  <si>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</si>
  <si>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</si>
  <si>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</si>
  <si>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</si>
  <si>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</si>
  <si>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</si>
  <si>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</si>
  <si>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</si>
  <si>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</si>
  <si>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</si>
  <si>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</si>
  <si>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</si>
  <si>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</si>
  <si>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</si>
  <si>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</si>
  <si>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</si>
  <si>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</si>
  <si>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</si>
  <si>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</si>
  <si>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</si>
  <si>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</si>
  <si>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</si>
  <si>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</si>
  <si>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</si>
  <si>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</si>
  <si>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</si>
  <si>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</si>
  <si>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</si>
  <si>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</si>
  <si>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</si>
  <si>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</si>
  <si>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</si>
  <si>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</si>
  <si>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</si>
  <si>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</si>
  <si>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</si>
  <si>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</si>
  <si>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</si>
  <si>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</si>
  <si>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</si>
  <si>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</si>
  <si>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</si>
  <si>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</si>
  <si>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</si>
  <si>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</si>
  <si>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</si>
  <si>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</si>
  <si>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</si>
  <si>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</si>
  <si>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</si>
  <si>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</si>
  <si>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</si>
  <si>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</si>
  <si>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</si>
  <si>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</si>
  <si>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</si>
  <si>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</si>
  <si>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</si>
  <si>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</si>
  <si>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</si>
  <si>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</si>
  <si>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</si>
  <si>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</si>
  <si>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</si>
  <si>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</si>
  <si>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</si>
  <si>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</si>
  <si>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</si>
  <si>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</si>
  <si>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</si>
  <si>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</si>
  <si>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</si>
  <si>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</si>
  <si>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</si>
  <si>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</si>
  <si>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</si>
  <si>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</si>
  <si>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</si>
  <si>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</si>
  <si>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</si>
  <si>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</si>
  <si>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</si>
  <si>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</si>
  <si>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</si>
  <si>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</si>
  <si>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</si>
  <si>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</si>
  <si>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</si>
  <si>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</si>
  <si>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</si>
  <si>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</si>
  <si>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</si>
  <si>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</si>
  <si>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</si>
  <si>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</si>
  <si>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</si>
  <si>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</si>
  <si>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</si>
  <si>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</si>
  <si>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</si>
  <si>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</si>
  <si>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</si>
  <si>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</si>
  <si>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</si>
  <si>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</si>
  <si>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</si>
  <si>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</si>
  <si>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</si>
  <si>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</si>
  <si>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</si>
  <si>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</si>
  <si>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</si>
  <si>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</si>
  <si>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</si>
  <si>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</si>
  <si>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</si>
  <si>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</si>
  <si>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</si>
  <si>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</si>
  <si>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</si>
  <si>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</si>
  <si>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</si>
  <si>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</si>
  <si>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</si>
  <si>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</si>
  <si>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</si>
  <si>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</si>
  <si>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</si>
  <si>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</si>
  <si>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</si>
  <si>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</si>
  <si>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</si>
  <si>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</si>
  <si>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</si>
  <si>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</si>
  <si>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</si>
  <si>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</si>
  <si>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</si>
  <si>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</si>
  <si>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</si>
  <si>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</si>
  <si>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</si>
  <si>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</si>
  <si>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</si>
  <si>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</si>
  <si>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</si>
  <si>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</si>
  <si>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</si>
  <si>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</si>
  <si>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</si>
  <si>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</si>
  <si>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</si>
  <si>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</si>
  <si>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</si>
  <si>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</si>
  <si>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</si>
  <si>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</si>
  <si>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</si>
  <si>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</si>
  <si>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</si>
  <si>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</si>
  <si>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</si>
  <si>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</si>
  <si>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</si>
  <si>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</si>
  <si>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</si>
  <si>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</si>
  <si>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</si>
  <si>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</si>
  <si>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</si>
  <si>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</si>
  <si>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</si>
  <si>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</si>
  <si>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</si>
  <si>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</si>
  <si>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</si>
  <si>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</si>
  <si>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</si>
  <si>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</si>
  <si>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</si>
  <si>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</si>
  <si>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</si>
  <si>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</si>
  <si>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</si>
  <si>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</si>
  <si>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</si>
  <si>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</si>
  <si>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</si>
  <si>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</si>
  <si>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</si>
  <si>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</si>
  <si>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</si>
  <si>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</si>
  <si>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</si>
  <si>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</si>
  <si>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</si>
  <si>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</si>
  <si>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</si>
  <si>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</si>
  <si>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</si>
  <si>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</si>
  <si>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</si>
  <si>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</si>
  <si>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</si>
  <si>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</si>
  <si>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</si>
  <si>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</si>
  <si>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</si>
  <si>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</si>
  <si>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</si>
  <si>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</si>
  <si>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</si>
  <si>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</si>
  <si>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</si>
  <si>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</si>
  <si>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</si>
  <si>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</si>
  <si>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</si>
  <si>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</si>
  <si>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</si>
  <si>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</si>
  <si>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</si>
  <si>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</si>
  <si>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</si>
  <si>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</si>
  <si>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</si>
  <si>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</si>
  <si>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</si>
  <si>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</si>
  <si>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</si>
  <si>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</si>
  <si>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</si>
  <si>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</si>
  <si>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</si>
  <si>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</si>
  <si>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</si>
  <si>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</si>
  <si>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</si>
  <si>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</si>
  <si>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</si>
  <si>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</si>
  <si>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</si>
  <si>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</si>
  <si>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</si>
  <si>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</si>
  <si>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</si>
  <si>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</si>
  <si>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</si>
  <si>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</si>
  <si>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</si>
  <si>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</si>
  <si>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</si>
  <si>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</si>
  <si>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</si>
  <si>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</si>
  <si>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</si>
  <si>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</si>
  <si>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</si>
  <si>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</si>
  <si>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</si>
  <si>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</si>
  <si>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</si>
  <si>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</si>
  <si>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</si>
  <si>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</si>
  <si>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</si>
  <si>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</si>
  <si>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</si>
  <si>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</si>
  <si>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</si>
  <si>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</si>
  <si>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</si>
  <si>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</si>
  <si>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</si>
  <si>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</si>
  <si>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</si>
  <si>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</si>
  <si>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</si>
  <si>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</si>
  <si>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</si>
  <si>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</si>
  <si>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</si>
  <si>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</si>
  <si>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</si>
  <si>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</si>
  <si>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</si>
  <si>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</si>
  <si>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</si>
  <si>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</si>
  <si>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</si>
  <si>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</si>
  <si>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</si>
  <si>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</si>
  <si>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</si>
  <si>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</si>
  <si>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</si>
  <si>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</si>
  <si>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</si>
  <si>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</si>
  <si>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</si>
  <si>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</si>
  <si>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</si>
  <si>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</si>
  <si>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</si>
  <si>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</si>
  <si>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</si>
  <si>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</si>
  <si>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</si>
  <si>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</si>
  <si>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</si>
  <si>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</si>
  <si>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</si>
  <si>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</si>
  <si>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</si>
  <si>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</si>
  <si>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</si>
  <si>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</si>
  <si>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</si>
  <si>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</si>
  <si>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</si>
  <si>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</si>
  <si>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</si>
  <si>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</si>
  <si>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</si>
  <si>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</si>
  <si>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</si>
  <si>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</si>
  <si>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</si>
  <si>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</si>
  <si>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</si>
  <si>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</si>
  <si>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</si>
  <si>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</si>
  <si>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</si>
  <si>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</si>
  <si>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</si>
  <si>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</si>
  <si>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</si>
  <si>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</si>
  <si>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</si>
  <si>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</si>
  <si>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</si>
  <si>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</si>
  <si>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</si>
  <si>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</si>
  <si>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</si>
  <si>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</si>
  <si>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</si>
  <si>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</si>
  <si>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</si>
  <si>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</si>
  <si>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</si>
  <si>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</si>
  <si>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</si>
  <si>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</si>
  <si>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</si>
  <si>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</si>
  <si>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</si>
  <si>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</si>
  <si>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</si>
  <si>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</si>
  <si>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</si>
  <si>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</si>
  <si>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</si>
  <si>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</si>
  <si>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</si>
  <si>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</si>
  <si>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</si>
  <si>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</si>
  <si>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</si>
  <si>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</si>
  <si>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</si>
  <si>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</si>
  <si>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</si>
  <si>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</si>
  <si>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</si>
  <si>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</si>
  <si>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</si>
  <si>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</si>
  <si>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</si>
  <si>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</si>
  <si>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</si>
  <si>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</si>
  <si>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</si>
  <si>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</si>
  <si>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</si>
  <si>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</si>
  <si>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</si>
  <si>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</si>
  <si>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</si>
  <si>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</si>
  <si>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</si>
  <si>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</si>
  <si>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</si>
  <si>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</si>
  <si>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</si>
  <si>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</si>
  <si>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</si>
  <si>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</si>
  <si>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</si>
  <si>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</si>
  <si>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</si>
  <si>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</si>
  <si>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</si>
  <si>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</si>
  <si>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</si>
  <si>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</si>
  <si>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</si>
  <si>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</si>
  <si>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</si>
  <si>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</si>
  <si>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</si>
  <si>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</si>
  <si>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</si>
  <si>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</si>
  <si>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</si>
  <si>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</si>
  <si>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</si>
  <si>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</si>
  <si>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</si>
  <si>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</si>
  <si>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</si>
  <si>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</si>
  <si>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</si>
  <si>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</si>
  <si>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</si>
  <si>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</si>
  <si>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</si>
  <si>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</si>
  <si>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</si>
  <si>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</si>
  <si>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</si>
  <si>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</si>
  <si>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</si>
  <si>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</si>
  <si>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</si>
  <si>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</si>
  <si>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</si>
  <si>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</si>
  <si>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</si>
  <si>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</si>
  <si>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</si>
  <si>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</si>
  <si>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</si>
  <si>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</si>
  <si>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</si>
  <si>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</si>
  <si>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</si>
  <si>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</si>
  <si>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</si>
  <si>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</si>
  <si>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</si>
  <si>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</si>
  <si>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</si>
  <si>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</si>
  <si>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</si>
  <si>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</si>
  <si>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</si>
  <si>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</si>
  <si>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</si>
  <si>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</si>
  <si>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</si>
  <si>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</si>
  <si>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</si>
  <si>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</si>
  <si>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</si>
  <si>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</si>
  <si>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</si>
  <si>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</si>
  <si>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</si>
  <si>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</si>
  <si>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</si>
  <si>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</si>
  <si>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</si>
  <si>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</si>
  <si>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</si>
  <si>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</si>
  <si>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</si>
  <si>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</si>
  <si>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</si>
  <si>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</si>
  <si>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</si>
  <si>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</si>
  <si>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</si>
  <si>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</si>
  <si>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</si>
  <si>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</si>
  <si>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</si>
  <si>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</si>
  <si>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</si>
  <si>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</si>
  <si>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</si>
  <si>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</si>
  <si>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</si>
  <si>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</si>
  <si>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</si>
  <si>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</si>
  <si>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</si>
  <si>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</si>
  <si>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</si>
  <si>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</si>
  <si>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</si>
  <si>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</si>
  <si>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</si>
  <si>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</si>
  <si>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</si>
  <si>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</si>
  <si>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</si>
  <si>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</si>
  <si>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</si>
  <si>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</si>
  <si>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</si>
  <si>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</si>
  <si>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</si>
  <si>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</si>
  <si>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</si>
  <si>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</si>
  <si>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</si>
  <si>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</si>
  <si>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</si>
  <si>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</si>
  <si>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</si>
  <si>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</si>
  <si>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</si>
  <si>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</si>
  <si>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</si>
  <si>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</si>
  <si>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</si>
  <si>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</si>
  <si>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</si>
  <si>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</si>
  <si>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</si>
  <si>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</si>
  <si>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</si>
  <si>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</si>
  <si>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</si>
  <si>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</si>
  <si>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</si>
  <si>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</si>
  <si>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</si>
  <si>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</si>
  <si>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</si>
  <si>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</si>
  <si>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</si>
  <si>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</si>
  <si>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</si>
  <si>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</si>
  <si>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</si>
  <si>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</si>
  <si>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</si>
  <si>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</si>
  <si>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</si>
  <si>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</si>
  <si>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</si>
  <si>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</si>
  <si>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</si>
  <si>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</si>
  <si>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</si>
  <si>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</si>
  <si>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</si>
  <si>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</si>
  <si>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</si>
  <si>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</si>
  <si>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</si>
  <si>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</si>
  <si>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</si>
  <si>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</si>
  <si>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</si>
  <si>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</si>
  <si>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</si>
  <si>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</si>
  <si>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</si>
  <si>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</si>
  <si>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</si>
  <si>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</si>
  <si>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</si>
  <si>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</si>
  <si>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</si>
  <si>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</si>
  <si>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</si>
  <si>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</si>
  <si>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</si>
  <si>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</si>
  <si>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</si>
  <si>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</si>
  <si>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</si>
  <si>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</si>
  <si>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</si>
  <si>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</si>
  <si>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</si>
  <si>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</si>
  <si>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</si>
  <si>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</si>
  <si>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</si>
  <si>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</si>
  <si>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</si>
  <si>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</si>
  <si>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</si>
  <si>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</si>
  <si>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</si>
  <si>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</si>
  <si>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</si>
  <si>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</si>
  <si>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</si>
  <si>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</si>
  <si>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</si>
  <si>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</si>
  <si>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</si>
  <si>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</si>
  <si>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</si>
  <si>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</si>
  <si>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</si>
  <si>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</si>
  <si>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</si>
  <si>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</si>
  <si>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</si>
  <si>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</si>
  <si>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</si>
  <si>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</si>
  <si>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</si>
  <si>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</si>
  <si>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</si>
  <si>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</si>
  <si>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</si>
  <si>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</si>
  <si>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</si>
  <si>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</si>
  <si>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</si>
  <si>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</si>
  <si>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</si>
  <si>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</si>
  <si>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</si>
  <si>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</si>
  <si>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</si>
  <si>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</si>
  <si>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</si>
  <si>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</si>
  <si>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</si>
  <si>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</si>
  <si>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</si>
  <si>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</si>
  <si>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</si>
  <si>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</si>
  <si>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</si>
  <si>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</si>
  <si>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</si>
  <si>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</si>
  <si>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</si>
  <si>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</si>
  <si>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</si>
  <si>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</si>
  <si>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</si>
  <si>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</si>
  <si>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</si>
  <si>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</si>
  <si>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</si>
  <si>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</si>
  <si>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</si>
  <si>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</si>
  <si>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</si>
  <si>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</si>
  <si>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</si>
  <si>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</si>
  <si>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</si>
  <si>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</si>
  <si>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</si>
  <si>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</si>
  <si>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</si>
  <si>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</si>
  <si>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</si>
  <si>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</si>
  <si>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</si>
  <si>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</si>
  <si>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</si>
  <si>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</si>
  <si>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</si>
  <si>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</si>
  <si>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</si>
  <si>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</si>
  <si>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</si>
  <si>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</si>
  <si>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</si>
  <si>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</si>
  <si>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</si>
  <si>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</si>
  <si>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</si>
  <si>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</si>
  <si>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</si>
  <si>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</si>
  <si>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</si>
  <si>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</si>
  <si>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</si>
  <si>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</si>
  <si>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</si>
  <si>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</si>
  <si>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</si>
  <si>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</si>
  <si>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</si>
  <si>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</si>
  <si>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</si>
  <si>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</si>
  <si>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</si>
  <si>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</si>
  <si>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</si>
  <si>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</si>
  <si>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</si>
  <si>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</si>
  <si>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</si>
  <si>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</si>
  <si>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</si>
  <si>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</si>
  <si>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</si>
  <si>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</si>
  <si>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</si>
  <si>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</si>
  <si>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</si>
  <si>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</si>
  <si>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</si>
  <si>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</si>
  <si>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</si>
  <si>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</si>
  <si>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</si>
  <si>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</si>
  <si>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</si>
  <si>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</si>
  <si>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</si>
  <si>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</si>
  <si>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</si>
  <si>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</si>
  <si>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</si>
  <si>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</si>
  <si>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</si>
  <si>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</si>
  <si>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</si>
  <si>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</si>
  <si>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</si>
  <si>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</si>
  <si>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</si>
  <si>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</si>
  <si>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</si>
  <si>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</si>
  <si>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</si>
  <si>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</si>
  <si>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</si>
  <si>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</si>
  <si>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</si>
  <si>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</si>
  <si>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</si>
  <si>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</si>
  <si>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</si>
  <si>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</si>
  <si>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</si>
  <si>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</si>
  <si>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</si>
  <si>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</si>
  <si>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</si>
  <si>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</si>
  <si>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</si>
  <si>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</si>
  <si>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</si>
  <si>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</si>
  <si>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</si>
  <si>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</si>
  <si>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</si>
  <si>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</si>
  <si>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</si>
  <si>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</si>
  <si>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</si>
  <si>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</si>
  <si>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</si>
  <si>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</si>
  <si>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</si>
  <si>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</si>
  <si>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</si>
  <si>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</si>
  <si>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</si>
  <si>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</si>
  <si>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</si>
  <si>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</si>
  <si>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</si>
  <si>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</si>
  <si>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</si>
  <si>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</si>
  <si>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</si>
  <si>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</si>
  <si>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</si>
  <si>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</si>
  <si>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</si>
  <si>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</si>
  <si>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</si>
  <si>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</si>
  <si>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</si>
  <si>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</si>
  <si>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</si>
  <si>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</si>
  <si>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</si>
  <si>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</si>
  <si>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</si>
  <si>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</si>
  <si>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</si>
  <si>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</si>
  <si>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</si>
  <si>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</si>
  <si>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</si>
  <si>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</si>
  <si>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</si>
  <si>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</si>
  <si>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</si>
  <si>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</si>
  <si>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</si>
  <si>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</si>
  <si>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</si>
  <si>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</si>
  <si>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</si>
  <si>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</si>
  <si>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</si>
  <si>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</si>
  <si>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</si>
  <si>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</si>
  <si>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</si>
  <si>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</si>
  <si>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</si>
  <si>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</si>
  <si>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</si>
  <si>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</si>
  <si>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</si>
  <si>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</si>
  <si>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</si>
  <si>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</si>
  <si>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</si>
  <si>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</si>
  <si>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</si>
  <si>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</si>
  <si>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</si>
  <si>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</si>
  <si>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</si>
  <si>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</si>
  <si>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</si>
  <si>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</si>
  <si>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</si>
  <si>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</si>
  <si>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</si>
  <si>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</si>
  <si>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</si>
  <si>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</si>
  <si>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</si>
  <si>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</si>
  <si>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</si>
  <si>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</si>
  <si>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</si>
  <si>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</si>
  <si>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</si>
  <si>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</si>
  <si>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</si>
  <si>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</si>
  <si>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</si>
  <si>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</si>
  <si>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</si>
  <si>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</si>
  <si>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</si>
  <si>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</si>
  <si>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</si>
  <si>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</si>
  <si>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</si>
  <si>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</si>
  <si>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</si>
  <si>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</si>
  <si>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</si>
  <si>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</si>
  <si>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</si>
  <si>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</si>
  <si>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</si>
  <si>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</si>
  <si>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</si>
  <si>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</si>
  <si>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</si>
  <si>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</si>
  <si>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</si>
  <si>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</si>
  <si>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</si>
  <si>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</si>
  <si>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</si>
  <si>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</si>
  <si>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</si>
  <si>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</si>
  <si>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</si>
  <si>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</si>
  <si>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</si>
  <si>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</si>
  <si>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</si>
  <si>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</si>
  <si>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</si>
  <si>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</si>
  <si>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</si>
  <si>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</si>
  <si>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</si>
  <si>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</si>
  <si>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</si>
  <si>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</si>
  <si>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</si>
  <si>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</si>
  <si>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</si>
  <si>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</si>
  <si>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</si>
  <si>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</si>
  <si>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</si>
  <si>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</si>
  <si>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</si>
  <si>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</si>
  <si>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</si>
  <si>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</si>
  <si>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</si>
  <si>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</si>
  <si>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</si>
  <si>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</si>
  <si>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</si>
  <si>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</si>
  <si>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</si>
  <si>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</si>
  <si>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</si>
  <si>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</si>
  <si>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</si>
  <si>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</si>
  <si>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</si>
  <si>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</si>
  <si>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</si>
  <si>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</si>
  <si>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</si>
  <si>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</si>
  <si>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</si>
  <si>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</si>
  <si>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</si>
  <si>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</si>
  <si>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</si>
  <si>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</si>
  <si>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</si>
  <si>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</si>
  <si>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</si>
  <si>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</si>
  <si>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</si>
  <si>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</si>
  <si>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</si>
  <si>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</si>
  <si>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</si>
  <si>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</si>
  <si>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</si>
  <si>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</si>
  <si>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</si>
  <si>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</si>
  <si>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</si>
  <si>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</si>
  <si>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</si>
  <si>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</si>
  <si>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</si>
  <si>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</si>
  <si>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</si>
  <si>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</si>
  <si>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</si>
  <si>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</si>
  <si>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</si>
  <si>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</si>
  <si>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</si>
  <si>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</si>
  <si>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</si>
  <si>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</si>
  <si>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</si>
  <si>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</si>
  <si>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</si>
  <si>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</si>
  <si>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</si>
  <si>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</si>
  <si>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</si>
  <si>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</si>
  <si>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</si>
  <si>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</si>
  <si>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</si>
  <si>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</si>
  <si>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</si>
  <si>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</si>
  <si>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</si>
  <si>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</si>
  <si>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</si>
  <si>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</si>
  <si>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</si>
  <si>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</si>
  <si>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</si>
  <si>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</si>
  <si>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</si>
  <si>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</si>
  <si>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</si>
  <si>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</si>
  <si>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</si>
  <si>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</si>
  <si>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</si>
  <si>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</si>
  <si>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</si>
  <si>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</si>
  <si>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</si>
  <si>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</si>
  <si>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</si>
  <si>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</si>
  <si>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</si>
  <si>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</si>
  <si>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</si>
  <si>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</si>
  <si>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</si>
  <si>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</si>
  <si>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</si>
  <si>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</si>
  <si>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</si>
  <si>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</si>
  <si>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</si>
  <si>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</si>
  <si>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</si>
  <si>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</si>
  <si>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</si>
  <si>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</si>
  <si>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</si>
  <si>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</si>
  <si>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</si>
  <si>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</si>
  <si>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</si>
  <si>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</si>
  <si>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</si>
  <si>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</si>
  <si>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</si>
  <si>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</si>
  <si>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</si>
  <si>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</si>
  <si>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</si>
  <si>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</si>
  <si>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</si>
  <si>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</si>
  <si>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</si>
  <si>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</si>
  <si>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</si>
  <si>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</si>
  <si>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</si>
  <si>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</si>
  <si>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</si>
  <si>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</si>
  <si>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</si>
  <si>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</si>
  <si>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</si>
  <si>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</si>
  <si>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</si>
  <si>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</si>
  <si>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</si>
  <si>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</si>
  <si>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</si>
  <si>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</si>
  <si>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</si>
  <si>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</si>
  <si>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</si>
  <si>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</si>
  <si>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</si>
  <si>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</si>
  <si>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</si>
  <si>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</si>
  <si>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</si>
  <si>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</si>
  <si>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</si>
  <si>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</si>
  <si>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</si>
  <si>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</si>
  <si>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</si>
  <si>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</si>
  <si>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</si>
  <si>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</si>
  <si>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</si>
  <si>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</si>
  <si>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</si>
  <si>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</si>
  <si>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</si>
  <si>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</si>
  <si>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</si>
  <si>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</si>
  <si>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</si>
  <si>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</si>
  <si>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</si>
  <si>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</si>
  <si>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</si>
  <si>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</si>
  <si>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</si>
  <si>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</si>
  <si>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</si>
  <si>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</si>
  <si>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</si>
  <si>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</si>
  <si>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</si>
  <si>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</si>
  <si>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</si>
  <si>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</si>
  <si>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</si>
  <si>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</si>
  <si>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</si>
  <si>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</si>
  <si>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</si>
  <si>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</si>
  <si>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</si>
  <si>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</si>
  <si>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</si>
  <si>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</si>
  <si>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</si>
  <si>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</si>
  <si>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</si>
  <si>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</si>
  <si>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</si>
  <si>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</si>
  <si>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</si>
  <si>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</si>
  <si>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</si>
  <si>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</si>
  <si>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</si>
  <si>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</si>
  <si>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</si>
  <si>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</si>
  <si>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</si>
  <si>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</si>
  <si>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</si>
  <si>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</si>
  <si>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</si>
  <si>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</si>
  <si>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</si>
  <si>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</si>
  <si>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</si>
  <si>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</si>
  <si>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</si>
  <si>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</si>
  <si>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</si>
  <si>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</si>
  <si>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</si>
  <si>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</si>
  <si>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</si>
  <si>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</si>
  <si>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</si>
  <si>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</si>
  <si>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</si>
  <si>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</si>
  <si>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</si>
  <si>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</si>
  <si>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</si>
  <si>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</si>
  <si>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</si>
  <si>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</si>
  <si>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</si>
  <si>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</si>
  <si>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</si>
  <si>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</si>
  <si>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</si>
  <si>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</si>
  <si>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</si>
  <si>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</si>
  <si>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</si>
  <si>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</si>
  <si>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</si>
  <si>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</si>
  <si>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</si>
  <si>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</si>
  <si>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</si>
  <si>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</si>
  <si>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</si>
  <si>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</si>
  <si>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</si>
  <si>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</si>
  <si>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</si>
  <si>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</si>
  <si>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</si>
  <si>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</si>
  <si>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</si>
  <si>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</si>
  <si>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</si>
  <si>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</si>
  <si>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</si>
  <si>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</si>
  <si>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</si>
  <si>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</si>
  <si>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</si>
  <si>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</si>
  <si>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</si>
  <si>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</si>
  <si>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</si>
  <si>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</si>
  <si>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</si>
  <si>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</si>
  <si>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</si>
  <si>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</si>
  <si>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</si>
  <si>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</si>
  <si>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</si>
  <si>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</si>
  <si>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</si>
  <si>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</si>
  <si>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</si>
  <si>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</si>
  <si>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</si>
  <si>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</si>
  <si>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</si>
  <si>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</si>
  <si>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</si>
  <si>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</si>
  <si>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</si>
  <si>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</si>
  <si>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</si>
  <si>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</si>
  <si>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</si>
  <si>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</si>
  <si>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</si>
  <si>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</si>
  <si>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</si>
  <si>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</si>
  <si>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</si>
  <si>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</si>
  <si>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</si>
  <si>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</si>
  <si>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</si>
  <si>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</si>
  <si>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</si>
  <si>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</si>
  <si>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</si>
  <si>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</si>
  <si>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</si>
  <si>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</si>
  <si>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</si>
  <si>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</si>
  <si>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</si>
  <si>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</si>
  <si>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</si>
  <si>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</si>
  <si>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</si>
  <si>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</si>
  <si>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</si>
  <si>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</si>
  <si>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</si>
  <si>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</si>
  <si>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</si>
  <si>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</si>
  <si>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</si>
  <si>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</si>
  <si>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</si>
  <si>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</si>
  <si>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</si>
  <si>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</si>
  <si>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</si>
  <si>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</si>
  <si>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</si>
  <si>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</si>
  <si>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</si>
  <si>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</si>
  <si>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</si>
  <si>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</si>
  <si>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</si>
  <si>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</si>
  <si>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</si>
  <si>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</si>
  <si>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</si>
  <si>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</si>
  <si>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</si>
  <si>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</si>
  <si>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</si>
  <si>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</si>
  <si>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</si>
  <si>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</si>
  <si>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</si>
  <si>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</si>
  <si>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</si>
  <si>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</si>
  <si>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</si>
  <si>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</si>
  <si>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</si>
  <si>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</si>
  <si>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</si>
  <si>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</si>
  <si>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</si>
  <si>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</si>
  <si>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</si>
  <si>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</si>
  <si>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</si>
  <si>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</si>
  <si>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</si>
  <si>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</si>
  <si>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</si>
  <si>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</si>
  <si>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</si>
  <si>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</si>
  <si>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</si>
  <si>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</si>
  <si>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</si>
  <si>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</si>
  <si>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</si>
  <si>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</si>
  <si>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</si>
  <si>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</si>
  <si>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</si>
  <si>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</si>
  <si>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</si>
  <si>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</si>
  <si>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</si>
  <si>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</si>
  <si>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</si>
  <si>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</si>
  <si>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</si>
  <si>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</si>
  <si>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</si>
  <si>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</si>
  <si>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</si>
  <si>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</si>
  <si>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</si>
  <si>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</si>
  <si>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</si>
  <si>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</si>
  <si>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</si>
  <si>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</si>
  <si>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</si>
  <si>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</si>
  <si>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</si>
  <si>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</si>
  <si>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</si>
  <si>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</si>
  <si>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</si>
  <si>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</si>
  <si>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</si>
  <si>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</si>
  <si>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</si>
  <si>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</si>
  <si>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</si>
  <si>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</si>
  <si>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</si>
  <si>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</si>
  <si>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</si>
  <si>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</si>
  <si>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</si>
  <si>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</si>
  <si>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</si>
  <si>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</si>
  <si>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</si>
  <si>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</si>
  <si>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</si>
  <si>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</si>
  <si>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</si>
  <si>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</si>
  <si>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</si>
  <si>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</si>
  <si>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</si>
  <si>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</si>
  <si>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</si>
  <si>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</si>
  <si>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</si>
  <si>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</si>
  <si>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</si>
  <si>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</si>
  <si>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</si>
  <si>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</si>
  <si>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</si>
  <si>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</si>
  <si>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</si>
  <si>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</si>
  <si>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</si>
  <si>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</si>
  <si>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</si>
  <si>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</si>
  <si>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</si>
  <si>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</si>
  <si>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</si>
  <si>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</si>
  <si>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</si>
  <si>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</si>
  <si>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</si>
  <si>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</si>
  <si>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</si>
  <si>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</si>
  <si>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</si>
  <si>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</si>
  <si>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</si>
  <si>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</si>
  <si>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</si>
  <si>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</si>
  <si>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</si>
  <si>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</si>
  <si>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</si>
  <si>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</si>
  <si>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</si>
  <si>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</si>
  <si>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</si>
  <si>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</si>
  <si>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</si>
  <si>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</si>
  <si>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</si>
  <si>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</si>
  <si>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</si>
  <si>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</si>
  <si>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</si>
  <si>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</si>
  <si>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</si>
  <si>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</si>
  <si>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</si>
  <si>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</si>
  <si>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</si>
  <si>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</si>
  <si>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</si>
  <si>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</si>
  <si>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</si>
  <si>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</si>
  <si>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</si>
  <si>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</si>
  <si>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</si>
  <si>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</si>
  <si>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</si>
  <si>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</si>
  <si>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</si>
  <si>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</si>
  <si>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</si>
  <si>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</si>
  <si>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</si>
  <si>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</si>
  <si>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</si>
  <si>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</si>
  <si>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</si>
  <si>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</si>
  <si>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</si>
  <si>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</si>
  <si>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</si>
  <si>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</si>
  <si>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</si>
  <si>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</si>
  <si>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</si>
  <si>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</si>
  <si>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</si>
  <si>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</si>
  <si>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</si>
  <si>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</si>
  <si>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</si>
  <si>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</si>
  <si>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</si>
  <si>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</si>
  <si>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</si>
  <si>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</si>
  <si>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</si>
  <si>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</si>
  <si>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</si>
  <si>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</si>
  <si>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</si>
  <si>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</si>
  <si>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</si>
  <si>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</si>
  <si>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</si>
  <si>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</si>
  <si>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</si>
  <si>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</si>
  <si>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</si>
  <si>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</si>
  <si>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</si>
  <si>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</si>
  <si>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</si>
  <si>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</si>
  <si>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</si>
  <si>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</si>
  <si>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</si>
  <si>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</si>
  <si>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</si>
  <si>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</si>
  <si>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</si>
  <si>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</si>
  <si>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</si>
  <si>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</si>
  <si>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</si>
  <si>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</si>
  <si>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</si>
  <si>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</si>
  <si>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</si>
  <si>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</si>
  <si>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</si>
  <si>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</si>
  <si>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</si>
  <si>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</si>
  <si>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</si>
  <si>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</si>
  <si>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</si>
  <si>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</si>
  <si>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</si>
  <si>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</si>
  <si>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</si>
  <si>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</si>
  <si>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</si>
  <si>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</si>
  <si>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</si>
  <si>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</si>
  <si>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</si>
  <si>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</si>
  <si>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</si>
  <si>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</si>
  <si>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</si>
  <si>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</si>
  <si>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</si>
  <si>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</si>
  <si>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</si>
  <si>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</si>
  <si>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</si>
  <si>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</si>
  <si>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</si>
  <si>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</si>
  <si>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</si>
  <si>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</si>
  <si>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</si>
  <si>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</si>
  <si>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</si>
  <si>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</si>
  <si>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</si>
  <si>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</si>
  <si>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</si>
  <si>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</si>
  <si>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</si>
  <si>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</si>
  <si>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</si>
  <si>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</si>
  <si>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</si>
  <si>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</si>
  <si>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</si>
  <si>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</si>
  <si>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</si>
  <si>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</si>
  <si>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</si>
  <si>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</si>
  <si>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</si>
  <si>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</si>
  <si>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</si>
  <si>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</si>
  <si>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</si>
  <si>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</si>
  <si>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</si>
  <si>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</si>
  <si>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</si>
  <si>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</si>
  <si>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</si>
  <si>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</si>
  <si>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</si>
  <si>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</si>
  <si>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</si>
  <si>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</si>
  <si>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</si>
  <si>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</si>
  <si>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</si>
  <si>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</si>
  <si>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</si>
  <si>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</si>
  <si>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</si>
  <si>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</si>
  <si>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</si>
  <si>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</si>
  <si>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</si>
  <si>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</si>
  <si>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</si>
  <si>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</si>
  <si>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</si>
  <si>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</si>
  <si>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</si>
  <si>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</si>
  <si>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</si>
  <si>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</si>
  <si>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</si>
  <si>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</si>
  <si>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</si>
  <si>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</si>
  <si>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</si>
  <si>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</si>
  <si>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</si>
  <si>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</si>
  <si>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</si>
  <si>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</si>
  <si>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</si>
  <si>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</si>
  <si>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</si>
  <si>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</si>
  <si>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</si>
  <si>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</si>
  <si>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</si>
  <si>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</si>
  <si>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</si>
  <si>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</si>
  <si>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</si>
  <si>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</si>
  <si>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</si>
  <si>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</si>
  <si>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</si>
  <si>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</si>
  <si>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</si>
  <si>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</si>
  <si>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</si>
  <si>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</si>
  <si>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</si>
  <si>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</si>
  <si>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</si>
  <si>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</si>
  <si>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</si>
  <si>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</si>
  <si>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</si>
  <si>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</si>
  <si>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</si>
  <si>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</si>
  <si>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</si>
  <si>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</si>
  <si>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</si>
  <si>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</si>
  <si>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</si>
  <si>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</si>
  <si>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</si>
  <si>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</si>
  <si>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</si>
  <si>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</si>
  <si>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</si>
  <si>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</si>
  <si>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</si>
  <si>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</si>
  <si>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</si>
  <si>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</si>
  <si>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</si>
  <si>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</si>
  <si>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</si>
  <si>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</si>
  <si>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</si>
  <si>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</si>
  <si>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</si>
  <si>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</si>
  <si>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</si>
  <si>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</si>
  <si>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</si>
  <si>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</si>
  <si>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</si>
  <si>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</si>
  <si>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</si>
  <si>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</si>
  <si>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</si>
  <si>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</si>
  <si>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</si>
  <si>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</si>
  <si>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</si>
  <si>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</si>
  <si>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</si>
  <si>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</si>
  <si>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</si>
  <si>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</si>
  <si>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</si>
  <si>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</si>
  <si>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</si>
  <si>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</si>
  <si>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</si>
  <si>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</si>
  <si>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</si>
  <si>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</si>
  <si>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</si>
  <si>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</si>
  <si>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</si>
  <si>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</si>
  <si>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</si>
  <si>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</si>
  <si>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</si>
  <si>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</si>
  <si>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</si>
  <si>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</si>
  <si>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</si>
  <si>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</si>
  <si>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</si>
  <si>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</si>
  <si>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</si>
  <si>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</si>
  <si>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</si>
  <si>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</si>
  <si>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</si>
  <si>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</si>
  <si>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</si>
  <si>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</si>
  <si>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</si>
  <si>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</si>
  <si>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</si>
  <si>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</si>
  <si>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</si>
  <si>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</si>
  <si>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</si>
  <si>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</si>
  <si>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</si>
  <si>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</si>
  <si>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</si>
  <si>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</si>
  <si>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</si>
  <si>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</si>
  <si>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</si>
  <si>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</si>
  <si>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</si>
  <si>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</si>
  <si>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</si>
  <si>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</si>
  <si>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</si>
  <si>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</si>
  <si>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</si>
  <si>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</si>
  <si>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</si>
  <si>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</si>
  <si>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</si>
  <si>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</si>
  <si>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</si>
  <si>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</si>
  <si>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</si>
  <si>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</si>
  <si>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</si>
  <si>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</si>
  <si>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</si>
  <si>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</si>
  <si>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</si>
  <si>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</si>
  <si>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</si>
  <si>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</si>
  <si>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</si>
  <si>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</si>
  <si>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</si>
  <si>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</si>
  <si>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</si>
  <si>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</si>
  <si>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</si>
  <si>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</si>
  <si>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</si>
  <si>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</si>
  <si>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</si>
  <si>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</si>
  <si>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</si>
  <si>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</si>
  <si>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</si>
  <si>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</si>
  <si>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</si>
  <si>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</si>
  <si>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</si>
  <si>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</si>
  <si>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</si>
  <si>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</si>
  <si>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</si>
  <si>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</si>
  <si>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</si>
  <si>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</si>
  <si>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</si>
  <si>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</si>
  <si>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</si>
  <si>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</si>
  <si>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</si>
  <si>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</si>
  <si>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</si>
  <si>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</si>
  <si>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</si>
  <si>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</si>
  <si>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</si>
  <si>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</si>
  <si>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</si>
  <si>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</si>
  <si>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</si>
  <si>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</si>
  <si>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</si>
  <si>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</si>
  <si>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</si>
  <si>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</si>
  <si>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</si>
  <si>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</si>
  <si>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</si>
  <si>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</si>
  <si>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</si>
  <si>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</si>
  <si>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</si>
  <si>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</si>
  <si>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</si>
  <si>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</si>
  <si>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</si>
  <si>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</si>
  <si>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</si>
  <si>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</si>
  <si>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</si>
  <si>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</si>
  <si>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</si>
  <si>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</si>
  <si>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</si>
  <si>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</si>
  <si>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</si>
  <si>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</si>
  <si>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</si>
  <si>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</si>
  <si>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</si>
  <si>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</si>
  <si>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</si>
  <si>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</si>
  <si>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</si>
  <si>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</si>
  <si>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</si>
  <si>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</si>
  <si>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</si>
  <si>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</si>
  <si>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</si>
  <si>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</si>
  <si>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</si>
  <si>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</si>
  <si>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</si>
  <si>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</si>
  <si>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</si>
  <si>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</si>
  <si>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</si>
  <si>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</si>
  <si>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</si>
  <si>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</si>
  <si>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</si>
  <si>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</si>
  <si>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</si>
  <si>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</si>
  <si>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</si>
  <si>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</si>
  <si>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</si>
  <si>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</si>
  <si>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</si>
  <si>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</si>
  <si>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</si>
  <si>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</si>
  <si>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</si>
  <si>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</si>
  <si>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</si>
  <si>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</si>
  <si>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</si>
  <si>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</si>
  <si>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</si>
  <si>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</si>
  <si>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</si>
  <si>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</si>
  <si>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</si>
  <si>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</si>
  <si>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</si>
  <si>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</si>
  <si>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</si>
  <si>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</si>
  <si>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</si>
  <si>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</si>
  <si>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</si>
  <si>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</si>
  <si>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</si>
  <si>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</si>
  <si>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</si>
  <si>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</si>
  <si>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</si>
  <si>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</si>
  <si>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</si>
  <si>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</si>
  <si>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</si>
  <si>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</si>
  <si>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</si>
  <si>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</si>
  <si>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</si>
  <si>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</si>
  <si>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</si>
  <si>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</si>
  <si>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</si>
  <si>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</si>
  <si>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</si>
  <si>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</si>
  <si>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</si>
  <si>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</si>
  <si>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</si>
  <si>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</si>
  <si>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</si>
  <si>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</si>
  <si>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</si>
  <si>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</si>
  <si>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</si>
  <si>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</si>
  <si>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</si>
  <si>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</si>
  <si>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</si>
  <si>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</si>
  <si>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</si>
  <si>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</si>
  <si>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</si>
  <si>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</si>
  <si>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</si>
  <si>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</si>
  <si>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</si>
  <si>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</si>
  <si>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</si>
  <si>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</si>
  <si>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</si>
  <si>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</si>
  <si>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</si>
  <si>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</si>
  <si>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</si>
  <si>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</si>
  <si>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</si>
  <si>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</si>
  <si>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</si>
  <si>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</si>
  <si>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</si>
  <si>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</si>
  <si>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</si>
  <si>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</si>
  <si>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</si>
  <si>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</si>
  <si>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</si>
  <si>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</si>
  <si>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</si>
  <si>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</si>
  <si>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</si>
  <si>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</si>
  <si>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</si>
  <si>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</si>
  <si>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</si>
  <si>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</si>
  <si>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</si>
  <si>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</si>
  <si>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</si>
  <si>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</si>
  <si>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</si>
  <si>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</si>
  <si>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</si>
  <si>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</si>
  <si>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</si>
  <si>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</si>
  <si>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</si>
  <si>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</si>
  <si>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</si>
  <si>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</si>
  <si>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</si>
  <si>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</si>
  <si>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</si>
  <si>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</si>
  <si>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</si>
  <si>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</si>
  <si>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</si>
  <si>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</si>
  <si>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</si>
  <si>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</si>
  <si>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</si>
  <si>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</si>
  <si>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</si>
  <si>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</si>
  <si>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</si>
  <si>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</si>
  <si>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</si>
  <si>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</si>
  <si>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</si>
  <si>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</si>
  <si>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</si>
  <si>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</si>
  <si>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</si>
  <si>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</si>
  <si>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</si>
  <si>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</si>
  <si>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</si>
  <si>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</si>
  <si>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</si>
  <si>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</si>
  <si>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</si>
  <si>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</si>
  <si>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</si>
  <si>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</si>
  <si>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</si>
  <si>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</si>
  <si>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</si>
  <si>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</si>
  <si>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</si>
  <si>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</si>
  <si>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</si>
  <si>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</si>
  <si>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</si>
  <si>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</si>
  <si>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</si>
  <si>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</si>
  <si>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</si>
  <si>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</si>
  <si>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</si>
  <si>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</si>
  <si>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</si>
  <si>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</si>
  <si>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</si>
  <si>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</si>
  <si>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</si>
  <si>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</si>
  <si>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</si>
  <si>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</si>
  <si>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</si>
  <si>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</si>
  <si>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</si>
  <si>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</si>
  <si>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</si>
  <si>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</si>
  <si>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</si>
  <si>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</si>
  <si>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</si>
  <si>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</si>
  <si>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</si>
  <si>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</si>
  <si>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</si>
  <si>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</si>
  <si>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</si>
  <si>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</si>
  <si>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</si>
  <si>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</si>
  <si>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</si>
  <si>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</si>
  <si>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</si>
  <si>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</si>
  <si>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</si>
  <si>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</si>
  <si>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</si>
  <si>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</si>
  <si>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</si>
  <si>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</si>
  <si>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</si>
  <si>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</si>
  <si>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</si>
  <si>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</si>
  <si>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</si>
  <si>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</si>
  <si>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</si>
  <si>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</si>
  <si>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</si>
  <si>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</si>
  <si>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</si>
  <si>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</si>
  <si>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</si>
  <si>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</si>
  <si>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</si>
  <si>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</si>
  <si>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</si>
  <si>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</si>
  <si>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</si>
  <si>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</si>
  <si>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</si>
  <si>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</si>
  <si>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</si>
  <si>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</si>
  <si>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</si>
  <si>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</si>
  <si>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</si>
  <si>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</si>
  <si>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</si>
  <si>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</si>
  <si>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</si>
  <si>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</si>
  <si>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</si>
  <si>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</si>
  <si>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</si>
  <si>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</si>
  <si>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</si>
  <si>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</si>
  <si>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</si>
  <si>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</si>
  <si>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</si>
  <si>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</si>
  <si>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</si>
  <si>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</si>
  <si>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</si>
  <si>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</si>
  <si>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</si>
  <si>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</si>
  <si>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</si>
  <si>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</si>
  <si>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</si>
  <si>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</si>
  <si>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</si>
  <si>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</si>
  <si>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</si>
  <si>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</si>
  <si>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</si>
  <si>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</si>
  <si>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</si>
  <si>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</si>
  <si>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</si>
  <si>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</si>
  <si>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</si>
  <si>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</si>
  <si>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</si>
  <si>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</si>
  <si>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</si>
  <si>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</si>
  <si>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</si>
  <si>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</si>
  <si>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</si>
  <si>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</si>
  <si>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</si>
  <si>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</si>
  <si>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</si>
  <si>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</si>
  <si>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</si>
  <si>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</si>
  <si>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</si>
  <si>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</si>
  <si>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</si>
  <si>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</si>
  <si>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</si>
  <si>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</si>
  <si>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</si>
  <si>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</si>
  <si>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</si>
  <si>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</si>
  <si>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</si>
  <si>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</si>
  <si>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</si>
  <si>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</si>
  <si>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</si>
  <si>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</si>
  <si>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</si>
  <si>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</si>
  <si>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</si>
  <si>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</si>
  <si>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</si>
  <si>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</si>
  <si>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</si>
  <si>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</si>
  <si>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</si>
  <si>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</si>
  <si>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</si>
  <si>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</si>
  <si>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</si>
  <si>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</si>
  <si>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</si>
  <si>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</si>
  <si>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</si>
  <si>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</si>
  <si>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</si>
  <si>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</si>
  <si>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</si>
  <si>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</si>
  <si>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</si>
  <si>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</si>
  <si>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</si>
  <si>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</si>
  <si>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</si>
  <si>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</si>
  <si>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</si>
  <si>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</si>
  <si>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</si>
  <si>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</si>
  <si>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</si>
  <si>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</si>
  <si>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</si>
  <si>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</si>
  <si>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</si>
  <si>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</si>
  <si>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</si>
  <si>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</si>
  <si>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</si>
  <si>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</si>
  <si>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</si>
  <si>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</si>
  <si>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</si>
  <si>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</si>
  <si>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</si>
  <si>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</si>
  <si>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</si>
  <si>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</si>
  <si>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</si>
  <si>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</si>
  <si>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</si>
  <si>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</si>
  <si>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</si>
  <si>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</si>
  <si>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</si>
  <si>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</si>
  <si>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</si>
  <si>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</si>
  <si>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</si>
  <si>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</si>
  <si>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</si>
  <si>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</si>
  <si>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</si>
  <si>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</si>
  <si>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</si>
  <si>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</si>
  <si>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</si>
  <si>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</si>
  <si>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</si>
  <si>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</si>
  <si>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</si>
  <si>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</si>
  <si>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</si>
  <si>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</si>
  <si>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</si>
  <si>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</si>
  <si>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</si>
  <si>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</si>
  <si>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</si>
  <si>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</si>
  <si>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</si>
  <si>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</si>
  <si>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</si>
  <si>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</si>
  <si>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</si>
  <si>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</si>
  <si>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</si>
  <si>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</si>
  <si>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</si>
  <si>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</si>
  <si>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</si>
  <si>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</si>
  <si>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</si>
  <si>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</si>
  <si>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</si>
  <si>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</si>
  <si>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</si>
  <si>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</si>
  <si>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</si>
  <si>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</si>
  <si>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</si>
  <si>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</si>
  <si>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</si>
  <si>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</si>
  <si>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</si>
  <si>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</si>
  <si>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</si>
  <si>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</si>
  <si>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</si>
  <si>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</si>
  <si>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</si>
  <si>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</si>
  <si>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</si>
  <si>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</si>
  <si>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</si>
  <si>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</si>
  <si>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</si>
  <si>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</si>
  <si>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</si>
  <si>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</si>
  <si>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</si>
  <si>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</si>
  <si>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</si>
  <si>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</si>
  <si>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</si>
  <si>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</si>
  <si>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</si>
  <si>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</si>
  <si>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</si>
  <si>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</si>
  <si>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</si>
  <si>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</si>
  <si>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</si>
  <si>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</si>
  <si>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</si>
  <si>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</si>
  <si>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</si>
  <si>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</si>
  <si>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</si>
  <si>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</si>
  <si>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</si>
  <si>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</si>
  <si>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</si>
  <si>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</si>
  <si>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</si>
  <si>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</si>
  <si>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</si>
  <si>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</si>
  <si>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</si>
  <si>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</si>
  <si>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</si>
  <si>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</si>
  <si>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</si>
  <si>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</si>
  <si>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</si>
  <si>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</si>
  <si>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</si>
  <si>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</si>
  <si>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</si>
  <si>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</si>
  <si>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</si>
  <si>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</si>
  <si>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</si>
  <si>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</si>
  <si>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</si>
  <si>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</si>
  <si>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</si>
  <si>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</si>
  <si>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</si>
  <si>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</si>
  <si>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</si>
  <si>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</si>
  <si>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</si>
  <si>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</si>
  <si>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</si>
  <si>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</si>
  <si>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</si>
  <si>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</si>
  <si>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</si>
  <si>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</si>
  <si>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</si>
  <si>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</si>
  <si>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</si>
  <si>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</si>
  <si>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</si>
  <si>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</si>
  <si>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</si>
  <si>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</si>
  <si>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</si>
  <si>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</si>
  <si>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</si>
  <si>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</si>
  <si>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</si>
  <si>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</si>
  <si>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</si>
  <si>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</si>
  <si>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</si>
  <si>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</si>
  <si>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</si>
  <si>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</si>
  <si>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</si>
  <si>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</si>
  <si>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</si>
  <si>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</si>
  <si>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</si>
  <si>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</si>
  <si>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</si>
  <si>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</si>
  <si>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</si>
  <si>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</si>
  <si>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</si>
  <si>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</si>
  <si>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</si>
  <si>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</si>
  <si>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</si>
  <si>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</si>
  <si>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</si>
  <si>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</si>
  <si>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</si>
  <si>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</si>
  <si>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</si>
  <si>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</si>
  <si>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</si>
  <si>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</si>
  <si>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</si>
  <si>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</si>
  <si>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</si>
  <si>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</si>
  <si>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</si>
  <si>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</si>
  <si>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</si>
  <si>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</si>
  <si>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</si>
  <si>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</si>
  <si>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</si>
  <si>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</si>
  <si>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</si>
  <si>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</si>
  <si>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</si>
  <si>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</si>
  <si>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</si>
  <si>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</si>
  <si>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</si>
  <si>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</si>
  <si>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</si>
  <si>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</si>
  <si>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</si>
  <si>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</si>
  <si>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</si>
  <si>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</si>
  <si>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</si>
  <si>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</si>
  <si>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</si>
  <si>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</si>
  <si>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</si>
  <si>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</si>
  <si>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</si>
  <si>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</si>
  <si>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</si>
  <si>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</si>
  <si>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</si>
  <si>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</si>
  <si>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</si>
  <si>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</si>
  <si>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</si>
  <si>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</si>
  <si>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</si>
  <si>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</si>
  <si>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</si>
  <si>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</si>
  <si>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</si>
  <si>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</si>
  <si>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</si>
  <si>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</si>
  <si>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</si>
  <si>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</si>
  <si>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</si>
  <si>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</si>
  <si>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</si>
  <si>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</si>
  <si>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</si>
  <si>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</si>
  <si>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</si>
  <si>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</si>
  <si>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</si>
  <si>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</si>
  <si>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</si>
  <si>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</si>
  <si>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</si>
  <si>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</si>
  <si>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</si>
  <si>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</si>
  <si>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</si>
  <si>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</si>
  <si>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</si>
  <si>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</si>
  <si>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</si>
  <si>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</si>
  <si>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</si>
  <si>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</si>
  <si>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</si>
  <si>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</si>
  <si>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</si>
  <si>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</si>
  <si>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</si>
  <si>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</si>
  <si>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</si>
  <si>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</si>
  <si>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</si>
  <si>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</si>
  <si>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</si>
  <si>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</si>
  <si>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</si>
  <si>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</si>
  <si>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</si>
  <si>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</si>
  <si>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</si>
  <si>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</si>
  <si>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</si>
  <si>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</si>
  <si>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</si>
  <si>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</si>
  <si>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</si>
  <si>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</si>
  <si>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</si>
  <si>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</si>
  <si>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</si>
  <si>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</si>
  <si>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</si>
  <si>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</si>
  <si>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</si>
  <si>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</si>
  <si>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</si>
  <si>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</si>
  <si>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</si>
  <si>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</si>
  <si>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</si>
  <si>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</si>
  <si>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</si>
  <si>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</si>
  <si>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</si>
  <si>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</si>
  <si>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</si>
  <si>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</si>
  <si>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</si>
  <si>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</si>
  <si>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</si>
  <si>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</si>
  <si>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</si>
  <si>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</si>
  <si>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</si>
  <si>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</si>
  <si>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</si>
  <si>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</si>
  <si>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</si>
  <si>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</si>
  <si>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</si>
  <si>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</si>
  <si>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</si>
  <si>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</si>
  <si>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</si>
  <si>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</si>
  <si>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</si>
  <si>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</si>
  <si>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</si>
  <si>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</si>
  <si>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</si>
  <si>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</si>
  <si>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</si>
  <si>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</si>
  <si>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</si>
  <si>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</si>
  <si>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</si>
  <si>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</si>
  <si>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</si>
  <si>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</si>
  <si>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</si>
  <si>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</si>
  <si>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</si>
  <si>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</si>
  <si>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</si>
  <si>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</si>
  <si>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</si>
  <si>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</si>
  <si>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</si>
  <si>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</si>
  <si>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</si>
  <si>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</si>
  <si>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</si>
  <si>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</si>
  <si>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</si>
  <si>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</si>
  <si>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</si>
  <si>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</si>
  <si>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</si>
  <si>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</si>
  <si>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</si>
  <si>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</si>
  <si>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</si>
  <si>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</si>
  <si>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</si>
  <si>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</si>
  <si>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</si>
  <si>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</si>
  <si>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</si>
  <si>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</si>
  <si>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</si>
  <si>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</si>
  <si>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</si>
  <si>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</si>
  <si>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</si>
  <si>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</si>
  <si>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</si>
  <si>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</si>
  <si>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</si>
  <si>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</si>
  <si>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</si>
  <si>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</si>
  <si>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</si>
  <si>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</si>
  <si>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</si>
  <si>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</si>
  <si>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</si>
  <si>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</si>
  <si>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</si>
  <si>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</si>
  <si>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</si>
  <si>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</si>
  <si>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</si>
  <si>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</si>
  <si>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</si>
  <si>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</si>
  <si>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</si>
  <si>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</si>
  <si>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</si>
  <si>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</si>
  <si>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</si>
  <si>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</si>
  <si>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</si>
  <si>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</si>
  <si>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</si>
  <si>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</si>
  <si>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</si>
  <si>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</si>
  <si>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</si>
  <si>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</si>
  <si>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</si>
  <si>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</si>
  <si>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</si>
  <si>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</si>
  <si>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</si>
  <si>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</si>
  <si>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</si>
  <si>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</si>
  <si>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</si>
  <si>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</si>
  <si>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</si>
  <si>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</si>
  <si>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</si>
  <si>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</si>
  <si>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</si>
  <si>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</si>
  <si>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</si>
  <si>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</si>
  <si>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</si>
  <si>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</si>
  <si>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</si>
  <si>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</si>
  <si>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</si>
  <si>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</si>
  <si>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</si>
  <si>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</si>
  <si>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</si>
  <si>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</si>
  <si>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</si>
  <si>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</si>
  <si>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</si>
  <si>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</si>
  <si>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</si>
  <si>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</si>
  <si>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</si>
  <si>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</si>
  <si>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</si>
  <si>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</si>
  <si>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</si>
  <si>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</si>
  <si>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</si>
  <si>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</si>
  <si>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</si>
  <si>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</si>
  <si>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</si>
  <si>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</si>
  <si>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</si>
  <si>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</si>
  <si>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</si>
  <si>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</si>
  <si>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</si>
  <si>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</si>
  <si>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</si>
  <si>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</si>
  <si>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</si>
  <si>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</si>
  <si>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</si>
  <si>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</si>
  <si>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</si>
  <si>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</si>
  <si>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</si>
  <si>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</si>
  <si>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</si>
  <si>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</si>
  <si>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</si>
  <si>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</si>
  <si>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</si>
  <si>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</si>
  <si>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</si>
  <si>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</si>
  <si>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</si>
  <si>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</si>
  <si>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</si>
  <si>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</si>
  <si>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</si>
  <si>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</si>
  <si>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</si>
  <si>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</si>
  <si>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</si>
  <si>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</si>
  <si>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</si>
  <si>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</si>
  <si>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</si>
  <si>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</si>
  <si>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</si>
  <si>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</si>
  <si>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</si>
  <si>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</si>
  <si>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</si>
  <si>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</si>
  <si>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</si>
  <si>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</si>
  <si>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</si>
  <si>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</si>
  <si>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</si>
  <si>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</si>
  <si>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</si>
  <si>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</si>
  <si>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</si>
  <si>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</si>
  <si>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</si>
  <si>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</si>
  <si>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</si>
  <si>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</si>
  <si>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</si>
  <si>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</si>
  <si>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</si>
  <si>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</si>
  <si>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</si>
  <si>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</si>
  <si>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</si>
  <si>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</si>
  <si>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</si>
  <si>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</si>
  <si>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</si>
  <si>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</si>
  <si>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</si>
  <si>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</si>
  <si>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</si>
  <si>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</si>
  <si>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</si>
  <si>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</si>
  <si>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</si>
  <si>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</si>
  <si>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</si>
  <si>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</si>
  <si>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</si>
  <si>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</si>
  <si>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</si>
  <si>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</si>
  <si>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</si>
  <si>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</si>
  <si>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</si>
  <si>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</si>
  <si>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</si>
  <si>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</si>
  <si>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</si>
  <si>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</si>
  <si>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</si>
  <si>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</si>
  <si>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</si>
  <si>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</si>
  <si>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</si>
  <si>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</si>
  <si>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</si>
  <si>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</si>
  <si>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</si>
  <si>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</si>
  <si>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</si>
  <si>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</si>
  <si>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</si>
  <si>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</si>
  <si>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</si>
  <si>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</si>
  <si>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</si>
  <si>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</si>
  <si>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</si>
  <si>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</si>
  <si>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</si>
  <si>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</si>
  <si>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</si>
  <si>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</si>
  <si>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</si>
  <si>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</si>
  <si>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</si>
  <si>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</si>
  <si>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</si>
  <si>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</si>
  <si>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</si>
  <si>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</si>
  <si>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</si>
  <si>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</si>
  <si>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</si>
  <si>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</si>
  <si>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</si>
  <si>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</si>
  <si>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</si>
  <si>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</si>
  <si>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</si>
  <si>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</si>
  <si>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</si>
  <si>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</si>
  <si>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</si>
  <si>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</si>
  <si>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</si>
  <si>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</si>
  <si>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</si>
  <si>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</si>
  <si>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</si>
  <si>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</si>
  <si>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</si>
  <si>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</si>
  <si>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</si>
  <si>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</si>
  <si>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</si>
  <si>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</si>
  <si>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</si>
  <si>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</si>
  <si>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</si>
  <si>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</si>
  <si>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</si>
  <si>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</si>
  <si>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</si>
  <si>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</si>
  <si>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</si>
  <si>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</si>
  <si>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</si>
  <si>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</si>
  <si>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</si>
  <si>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</si>
  <si>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</si>
  <si>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</si>
  <si>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</si>
  <si>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</si>
  <si>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</si>
  <si>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</si>
  <si>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</si>
  <si>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</si>
  <si>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</si>
  <si>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</si>
  <si>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</si>
  <si>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</si>
  <si>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</si>
  <si>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</si>
  <si>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</si>
  <si>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</si>
  <si>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</si>
  <si>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</si>
  <si>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</si>
  <si>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</si>
  <si>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</si>
  <si>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</si>
  <si>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</si>
  <si>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</si>
  <si>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</si>
  <si>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</si>
  <si>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</si>
  <si>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</si>
  <si>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</si>
  <si>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</si>
  <si>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</si>
  <si>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</si>
  <si>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</si>
  <si>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</si>
  <si>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</si>
  <si>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</si>
  <si>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</si>
  <si>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</si>
  <si>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</si>
  <si>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</si>
  <si>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</si>
  <si>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</si>
  <si>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</si>
  <si>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</si>
  <si>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</si>
  <si>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</si>
  <si>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</si>
  <si>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</si>
  <si>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</si>
  <si>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</si>
  <si>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</si>
  <si>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</si>
  <si>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</si>
  <si>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</si>
  <si>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</si>
  <si>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</si>
  <si>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</si>
  <si>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</si>
  <si>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</si>
  <si>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</si>
  <si>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</si>
  <si>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</si>
  <si>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</si>
  <si>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</si>
  <si>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</si>
  <si>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</si>
  <si>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</si>
  <si>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</si>
  <si>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</si>
  <si>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</si>
  <si>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</si>
  <si>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</si>
  <si>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</si>
  <si>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</si>
  <si>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</si>
  <si>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</si>
  <si>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</si>
  <si>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</si>
  <si>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</si>
  <si>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</si>
  <si>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</si>
  <si>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</si>
  <si>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</si>
  <si>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</si>
  <si>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</si>
  <si>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</si>
  <si>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</si>
  <si>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</si>
  <si>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</si>
  <si>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</si>
  <si>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</si>
  <si>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</si>
  <si>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</si>
  <si>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</si>
  <si>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</si>
  <si>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</si>
  <si>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</si>
  <si>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</si>
  <si>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</si>
  <si>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</si>
  <si>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</si>
  <si>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</si>
  <si>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</si>
  <si>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</si>
  <si>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</si>
  <si>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</si>
  <si>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</si>
  <si>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</si>
  <si>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</si>
  <si>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</si>
  <si>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</si>
  <si>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</si>
  <si>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</si>
  <si>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</si>
  <si>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</si>
  <si>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</si>
  <si>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</si>
  <si>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</si>
  <si>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</si>
  <si>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</si>
  <si>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</si>
  <si>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</si>
  <si>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</si>
  <si>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</si>
  <si>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</si>
  <si>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</si>
  <si>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</si>
  <si>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</si>
  <si>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</si>
  <si>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</si>
  <si>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</si>
  <si>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</si>
  <si>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</si>
  <si>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</si>
  <si>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</si>
  <si>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</si>
  <si>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</si>
  <si>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</si>
  <si>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</si>
  <si>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</si>
  <si>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</si>
  <si>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</si>
  <si>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</si>
  <si>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</si>
  <si>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</si>
  <si>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</si>
  <si>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</si>
  <si>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</si>
  <si>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</si>
  <si>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</si>
  <si>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</si>
  <si>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</si>
  <si>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</si>
  <si>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</si>
  <si>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</si>
  <si>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</si>
  <si>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</si>
  <si>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</si>
  <si>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</si>
  <si>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</si>
  <si>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</si>
  <si>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</si>
  <si>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</si>
  <si>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</si>
  <si>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</si>
  <si>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</si>
  <si>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</si>
  <si>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</si>
  <si>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</si>
  <si>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</si>
  <si>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</si>
  <si>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</si>
  <si>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</si>
  <si>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</si>
  <si>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</si>
  <si>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</si>
  <si>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</si>
  <si>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</si>
  <si>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</si>
  <si>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</si>
  <si>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</si>
  <si>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</si>
  <si>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</si>
  <si>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</si>
  <si>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</si>
  <si>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</si>
  <si>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</si>
  <si>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</si>
  <si>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</si>
  <si>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</si>
  <si>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</si>
  <si>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</si>
  <si>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</si>
  <si>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</si>
  <si>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</si>
  <si>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</si>
  <si>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</si>
  <si>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</si>
  <si>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</si>
  <si>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</si>
  <si>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</si>
  <si>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</si>
  <si>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</si>
  <si>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</si>
  <si>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</si>
  <si>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</si>
  <si>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</si>
  <si>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</si>
  <si>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</si>
  <si>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</si>
  <si>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</si>
  <si>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</si>
  <si>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</si>
  <si>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</si>
  <si>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</si>
  <si>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</si>
  <si>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</si>
  <si>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</si>
  <si>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</si>
  <si>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</si>
  <si>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</si>
  <si>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</si>
  <si>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</si>
  <si>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</si>
  <si>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</si>
  <si>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</si>
  <si>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</si>
  <si>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</si>
  <si>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</si>
  <si>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</si>
  <si>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</si>
  <si>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</si>
  <si>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</si>
  <si>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</si>
  <si>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</si>
  <si>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</si>
  <si>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</si>
  <si>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</si>
  <si>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</si>
  <si>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</si>
  <si>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</si>
  <si>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</si>
  <si>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</si>
  <si>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</si>
  <si>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</si>
  <si>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</si>
  <si>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</si>
  <si>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</si>
  <si>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</si>
  <si>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</si>
  <si>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</si>
  <si>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</si>
  <si>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</si>
  <si>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</si>
  <si>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</si>
  <si>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</si>
  <si>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</si>
  <si>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</si>
  <si>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</si>
  <si>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</si>
  <si>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</si>
  <si>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</si>
  <si>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</si>
  <si>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</si>
  <si>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</si>
  <si>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</si>
  <si>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</si>
  <si>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</si>
  <si>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</si>
  <si>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</si>
  <si>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</si>
  <si>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</si>
  <si>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</si>
  <si>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</si>
  <si>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</si>
  <si>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</si>
  <si>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</si>
  <si>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</si>
  <si>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</si>
  <si>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</si>
  <si>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</si>
  <si>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</si>
  <si>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</si>
  <si>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</si>
  <si>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</si>
  <si>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</si>
  <si>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</si>
  <si>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</si>
  <si>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</si>
  <si>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</si>
  <si>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</si>
  <si>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</si>
  <si>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</si>
  <si>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</si>
  <si>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</si>
  <si>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</si>
  <si>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</si>
  <si>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</si>
  <si>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</si>
  <si>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</si>
  <si>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</si>
  <si>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</si>
  <si>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</si>
  <si>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</si>
  <si>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</si>
  <si>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</si>
  <si>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</si>
  <si>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</si>
  <si>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</si>
  <si>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</si>
  <si>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</si>
  <si>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</si>
  <si>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</si>
  <si>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</si>
  <si>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</si>
  <si>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</si>
  <si>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</si>
  <si>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</si>
  <si>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</si>
  <si>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</si>
  <si>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</si>
  <si>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</si>
  <si>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</si>
  <si>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</si>
  <si>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</si>
  <si>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</si>
  <si>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</si>
  <si>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</si>
  <si>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</si>
  <si>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</si>
  <si>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</si>
  <si>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</si>
  <si>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</si>
  <si>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</si>
  <si>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</si>
  <si>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</si>
  <si>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</si>
  <si>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</si>
  <si>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</si>
  <si>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</si>
  <si>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</si>
  <si>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</si>
  <si>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</si>
  <si>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</si>
  <si>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</si>
  <si>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</si>
  <si>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</si>
  <si>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</si>
  <si>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</si>
  <si>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</si>
  <si>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</si>
  <si>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</si>
  <si>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</si>
  <si>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</si>
  <si>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</si>
  <si>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</si>
  <si>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</si>
  <si>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</si>
  <si>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</si>
  <si>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</si>
  <si>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</si>
  <si>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</si>
  <si>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</si>
  <si>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</si>
  <si>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</si>
  <si>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</si>
  <si>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</si>
  <si>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</si>
  <si>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</si>
  <si>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</si>
  <si>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</si>
  <si>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</si>
  <si>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</si>
  <si>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</si>
  <si>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</si>
  <si>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</si>
  <si>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</si>
  <si>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</si>
  <si>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</si>
  <si>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</si>
  <si>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</si>
  <si>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</si>
  <si>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</si>
  <si>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</si>
  <si>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</si>
  <si>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</si>
  <si>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</si>
  <si>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</si>
  <si>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</si>
  <si>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</si>
  <si>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</si>
  <si>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</si>
  <si>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</si>
  <si>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</si>
  <si>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</si>
  <si>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</si>
  <si>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</si>
  <si>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</si>
  <si>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</si>
  <si>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</si>
  <si>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</si>
  <si>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</si>
  <si>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</si>
  <si>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</si>
  <si>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</si>
  <si>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</si>
  <si>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</si>
  <si>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</si>
  <si>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</si>
  <si>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</si>
  <si>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</si>
  <si>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</si>
  <si>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</si>
  <si>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</si>
  <si>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</si>
  <si>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</si>
  <si>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</si>
  <si>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</si>
  <si>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</si>
  <si>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</si>
  <si>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</si>
  <si>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</si>
  <si>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</si>
  <si>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</si>
  <si>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</si>
  <si>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</si>
  <si>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</si>
  <si>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</si>
  <si>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</si>
  <si>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</si>
  <si>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</si>
  <si>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</si>
  <si>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</si>
  <si>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</si>
  <si>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</si>
  <si>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</si>
  <si>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</si>
  <si>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</si>
  <si>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</si>
  <si>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</si>
  <si>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</si>
  <si>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</si>
  <si>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</si>
  <si>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</si>
  <si>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</si>
  <si>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</si>
  <si>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</si>
  <si>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</si>
  <si>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</si>
  <si>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</si>
  <si>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</si>
  <si>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</si>
  <si>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</si>
  <si>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</si>
  <si>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</si>
  <si>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</si>
  <si>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</si>
  <si>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</si>
  <si>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</si>
  <si>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</si>
  <si>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</si>
  <si>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</si>
  <si>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</si>
  <si>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</si>
  <si>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</si>
  <si>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</si>
  <si>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</si>
  <si>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</si>
  <si>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</si>
  <si>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</si>
  <si>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</si>
  <si>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</si>
  <si>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</si>
  <si>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</si>
  <si>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</si>
  <si>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</si>
  <si>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</si>
  <si>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</si>
  <si>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</si>
  <si>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</si>
  <si>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</si>
  <si>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</si>
  <si>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</si>
  <si>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</si>
  <si>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</si>
  <si>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</si>
  <si>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</si>
  <si>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</si>
  <si>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</si>
  <si>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</si>
  <si>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</si>
  <si>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</si>
  <si>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</si>
  <si>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</si>
  <si>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</si>
  <si>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</si>
  <si>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</si>
  <si>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</si>
  <si>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</si>
  <si>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</si>
  <si>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</si>
  <si>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</si>
  <si>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</si>
  <si>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</si>
  <si>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</si>
  <si>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</si>
  <si>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</si>
  <si>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</si>
  <si>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</si>
  <si>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</si>
  <si>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</si>
  <si>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</si>
  <si>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</si>
  <si>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</si>
  <si>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</si>
  <si>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</si>
  <si>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</si>
  <si>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</si>
  <si>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</si>
  <si>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</si>
  <si>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</si>
  <si>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</si>
  <si>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</si>
  <si>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</si>
  <si>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</si>
  <si>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</si>
  <si>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</si>
  <si>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</si>
  <si>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</si>
  <si>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</si>
  <si>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</si>
  <si>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</si>
  <si>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</si>
  <si>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</si>
  <si>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</si>
  <si>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</si>
  <si>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</si>
  <si>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</si>
  <si>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</si>
  <si>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</si>
  <si>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</si>
  <si>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</si>
  <si>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</si>
  <si>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</si>
  <si>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</si>
  <si>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</si>
  <si>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</si>
  <si>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</si>
  <si>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</si>
  <si>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</si>
  <si>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</si>
  <si>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</si>
  <si>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</si>
  <si>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</si>
  <si>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</si>
  <si>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</si>
  <si>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</si>
  <si>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</si>
  <si>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</si>
  <si>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</si>
  <si>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</si>
  <si>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</si>
  <si>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</si>
  <si>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</si>
  <si>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</si>
  <si>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</si>
  <si>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</si>
  <si>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</si>
  <si>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</si>
  <si>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</si>
  <si>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</si>
  <si>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</si>
  <si>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</si>
  <si>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</si>
  <si>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</si>
  <si>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</si>
  <si>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</si>
  <si>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</si>
  <si>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</si>
  <si>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</si>
  <si>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</si>
  <si>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</si>
  <si>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</si>
  <si>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</si>
  <si>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</si>
  <si>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</si>
  <si>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</si>
  <si>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</si>
  <si>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</si>
  <si>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</si>
  <si>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</si>
  <si>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</si>
  <si>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</si>
  <si>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</si>
  <si>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</si>
  <si>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</si>
  <si>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</si>
  <si>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</si>
  <si>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</si>
  <si>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</si>
  <si>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</si>
  <si>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</si>
  <si>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</si>
  <si>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</si>
  <si>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</si>
  <si>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</si>
  <si>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</si>
  <si>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</si>
  <si>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</si>
  <si>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</si>
  <si>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</si>
  <si>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</si>
  <si>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</si>
  <si>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</si>
  <si>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</si>
  <si>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</si>
  <si>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</si>
  <si>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</si>
  <si>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</si>
  <si>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</si>
  <si>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</si>
  <si>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</si>
  <si>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</si>
  <si>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</si>
  <si>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</si>
  <si>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</si>
  <si>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</si>
  <si>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</si>
  <si>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</si>
  <si>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</si>
  <si>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</si>
  <si>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</si>
  <si>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</si>
  <si>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</si>
  <si>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</si>
  <si>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</si>
  <si>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</si>
  <si>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</si>
  <si>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</si>
  <si>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</si>
  <si>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</si>
  <si>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</si>
  <si>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</si>
  <si>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</si>
  <si>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</si>
  <si>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</si>
  <si>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</si>
  <si>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</si>
  <si>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</si>
  <si>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</si>
  <si>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</si>
  <si>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</si>
  <si>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</si>
  <si>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</si>
  <si>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</si>
  <si>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</si>
  <si>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</si>
  <si>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</si>
  <si>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</si>
  <si>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</si>
  <si>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</si>
  <si>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</si>
  <si>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</si>
  <si>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</si>
  <si>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</si>
  <si>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</si>
  <si>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</si>
  <si>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</si>
  <si>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</si>
  <si>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</si>
  <si>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</si>
  <si>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</si>
  <si>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</si>
  <si>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</si>
  <si>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</si>
  <si>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</si>
  <si>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</si>
  <si>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</si>
  <si>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</si>
  <si>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</si>
  <si>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</si>
  <si>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</si>
  <si>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</si>
  <si>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</si>
  <si>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</si>
  <si>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</si>
  <si>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</si>
  <si>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</si>
  <si>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</si>
  <si>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</si>
  <si>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</si>
  <si>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</si>
  <si>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</si>
  <si>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</si>
  <si>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</si>
  <si>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</si>
  <si>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</si>
  <si>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</si>
  <si>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</si>
  <si>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</si>
  <si>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</si>
  <si>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</si>
  <si>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</si>
  <si>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</si>
  <si>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</si>
  <si>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</si>
  <si>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</si>
  <si>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</si>
  <si>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</si>
  <si>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</si>
  <si>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</si>
  <si>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</si>
  <si>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</si>
  <si>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</si>
  <si>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</si>
  <si>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</si>
  <si>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</si>
  <si>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</si>
  <si>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</si>
  <si>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</si>
  <si>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</si>
  <si>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</si>
  <si>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</si>
  <si>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</si>
  <si>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</si>
  <si>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</si>
  <si>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</si>
  <si>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</si>
  <si>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</si>
  <si>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</si>
  <si>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</si>
  <si>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</si>
  <si>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</si>
  <si>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</si>
  <si>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</si>
  <si>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</si>
  <si>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</si>
  <si>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</si>
  <si>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</si>
  <si>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</si>
  <si>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</si>
  <si>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</si>
  <si>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</si>
  <si>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</si>
  <si>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</si>
  <si>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</si>
  <si>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</si>
  <si>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</si>
  <si>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</si>
  <si>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</si>
  <si>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</si>
  <si>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</si>
  <si>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</si>
  <si>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</si>
  <si>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</si>
  <si>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</si>
  <si>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</si>
  <si>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</si>
  <si>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</si>
  <si>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</si>
  <si>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</si>
  <si>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</si>
  <si>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</si>
  <si>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</si>
  <si>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</si>
  <si>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</si>
  <si>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</si>
  <si>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</si>
  <si>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</si>
  <si>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</si>
  <si>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</si>
  <si>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</si>
  <si>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</si>
  <si>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</si>
  <si>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</si>
  <si>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</si>
  <si>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</si>
  <si>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</si>
  <si>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</si>
  <si>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</si>
  <si>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</si>
  <si>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</si>
  <si>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</si>
  <si>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</si>
  <si>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</si>
  <si>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</si>
  <si>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</si>
  <si>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</si>
  <si>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</si>
  <si>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</si>
  <si>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</si>
  <si>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</si>
  <si>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</si>
  <si>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</si>
  <si>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</si>
  <si>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</si>
  <si>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</si>
  <si>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</si>
  <si>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</si>
  <si>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</si>
  <si>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</si>
  <si>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</si>
  <si>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</si>
  <si>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</si>
  <si>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</si>
  <si>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</si>
  <si>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</si>
  <si>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</si>
  <si>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</si>
  <si>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</si>
  <si>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</si>
  <si>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</si>
  <si>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</si>
  <si>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</si>
  <si>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</si>
  <si>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</si>
  <si>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</si>
  <si>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</si>
  <si>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</si>
  <si>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</si>
  <si>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</si>
  <si>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</si>
  <si>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</si>
  <si>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</si>
  <si>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</si>
  <si>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</si>
  <si>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</si>
  <si>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</si>
  <si>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</si>
  <si>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</si>
  <si>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</si>
  <si>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</si>
  <si>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</si>
  <si>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</si>
  <si>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</si>
  <si>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</si>
  <si>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</si>
  <si>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</si>
  <si>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</si>
  <si>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</si>
  <si>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</si>
  <si>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</si>
  <si>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</si>
  <si>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</si>
  <si>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</si>
  <si>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</si>
  <si>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</si>
  <si>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</si>
  <si>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</si>
  <si>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</si>
  <si>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</si>
  <si>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</si>
  <si>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</si>
  <si>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</si>
  <si>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</si>
  <si>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</si>
  <si>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</si>
  <si>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</si>
  <si>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</si>
  <si>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</si>
  <si>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</si>
  <si>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</si>
  <si>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</si>
  <si>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</si>
  <si>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</si>
  <si>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</si>
  <si>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</si>
  <si>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</si>
  <si>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</si>
  <si>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</si>
  <si>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</si>
  <si>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</si>
  <si>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</si>
  <si>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</si>
  <si>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</si>
  <si>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</si>
  <si>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</si>
  <si>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</si>
  <si>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</si>
  <si>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</si>
  <si>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</si>
  <si>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</si>
  <si>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</si>
  <si>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</si>
  <si>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</si>
  <si>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</si>
  <si>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</si>
  <si>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</si>
  <si>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</si>
  <si>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</si>
  <si>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</si>
  <si>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</si>
  <si>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</si>
  <si>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</si>
  <si>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</si>
  <si>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</si>
  <si>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</si>
  <si>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</si>
  <si>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</si>
  <si>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</si>
  <si>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</si>
  <si>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</si>
  <si>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</si>
  <si>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</si>
  <si>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</si>
  <si>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</si>
  <si>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</si>
  <si>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</si>
  <si>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</si>
  <si>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</si>
  <si>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</si>
  <si>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</si>
  <si>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</si>
  <si>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</si>
  <si>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</si>
  <si>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</si>
  <si>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</si>
  <si>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</si>
  <si>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</si>
  <si>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</si>
  <si>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</si>
  <si>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</si>
  <si>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</si>
  <si>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</si>
  <si>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</si>
  <si>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</si>
  <si>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</si>
  <si>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</si>
  <si>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</si>
  <si>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</si>
  <si>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</si>
  <si>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</si>
  <si>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</si>
  <si>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</si>
  <si>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</si>
  <si>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</si>
  <si>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</si>
  <si>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</si>
  <si>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</si>
  <si>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</si>
  <si>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</si>
  <si>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</si>
  <si>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</si>
  <si>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</si>
  <si>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</si>
  <si>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</si>
  <si>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</si>
  <si>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</si>
  <si>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</si>
  <si>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</si>
  <si>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</si>
  <si>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</si>
  <si>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</si>
  <si>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</si>
  <si>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</si>
  <si>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</si>
  <si>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</si>
  <si>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</si>
  <si>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</si>
  <si>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</si>
  <si>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</si>
  <si>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</si>
  <si>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</si>
  <si>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</si>
  <si>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</si>
  <si>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</si>
  <si>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</si>
  <si>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</si>
  <si>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</si>
  <si>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</si>
  <si>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</si>
  <si>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</si>
  <si>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</si>
  <si>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</si>
  <si>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</si>
  <si>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</si>
  <si>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</si>
  <si>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</si>
  <si>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</si>
  <si>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</si>
  <si>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</si>
  <si>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</si>
  <si>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</si>
  <si>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</si>
  <si>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</si>
  <si>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</si>
  <si>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</si>
  <si>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</si>
  <si>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</si>
  <si>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</si>
  <si>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</si>
  <si>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</si>
  <si>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</si>
  <si>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</si>
  <si>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</si>
  <si>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</si>
  <si>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</si>
  <si>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</si>
  <si>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</si>
  <si>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</si>
  <si>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</si>
  <si>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</si>
  <si>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</si>
  <si>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</si>
  <si>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</si>
  <si>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</si>
  <si>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</si>
  <si>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</si>
  <si>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</si>
  <si>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</si>
  <si>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</si>
  <si>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</si>
  <si>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</si>
  <si>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</si>
  <si>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</si>
  <si>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</si>
  <si>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</si>
  <si>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</si>
  <si>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</si>
  <si>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</si>
  <si>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</si>
  <si>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</si>
  <si>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</si>
  <si>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</si>
  <si>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</si>
  <si>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</si>
  <si>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</si>
  <si>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</si>
  <si>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</si>
  <si>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</si>
  <si>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</si>
  <si>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</si>
  <si>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</si>
  <si>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</si>
  <si>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</si>
  <si>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</si>
  <si>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</si>
  <si>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</si>
  <si>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</si>
  <si>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</si>
  <si>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</si>
  <si>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</si>
  <si>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</si>
  <si>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</si>
  <si>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</si>
  <si>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</si>
  <si>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</si>
  <si>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</si>
  <si>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</si>
  <si>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</si>
  <si>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</si>
  <si>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</si>
  <si>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</si>
  <si>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</si>
  <si>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</si>
  <si>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</si>
  <si>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</si>
  <si>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</si>
  <si>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</si>
  <si>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</si>
  <si>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</si>
  <si>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</si>
  <si>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</si>
  <si>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</si>
  <si>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</si>
  <si>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</si>
  <si>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</si>
  <si>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</si>
  <si>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</si>
  <si>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</si>
  <si>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</si>
  <si>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</si>
  <si>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</si>
  <si>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</si>
  <si>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</si>
  <si>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</si>
  <si>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</si>
  <si>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</si>
  <si>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</si>
  <si>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</si>
  <si>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</si>
  <si>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</si>
  <si>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</si>
  <si>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</si>
  <si>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</si>
  <si>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</si>
  <si>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</si>
  <si>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</si>
  <si>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</si>
  <si>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</si>
  <si>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</si>
  <si>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</si>
  <si>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</si>
  <si>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</si>
  <si>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</si>
  <si>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</si>
  <si>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</si>
  <si>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</si>
  <si>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</si>
  <si>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</si>
  <si>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</si>
  <si>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</si>
  <si>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</si>
  <si>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</si>
  <si>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</si>
  <si>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</si>
  <si>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</si>
  <si>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</si>
  <si>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</si>
  <si>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</si>
  <si>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</si>
  <si>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</si>
  <si>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</si>
  <si>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</si>
  <si>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</si>
  <si>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</si>
  <si>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</si>
  <si>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</si>
  <si>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</si>
  <si>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</si>
  <si>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</si>
  <si>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</si>
  <si>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</si>
  <si>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</si>
  <si>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</si>
  <si>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</si>
  <si>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</si>
  <si>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</si>
  <si>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</si>
  <si>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</si>
  <si>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</si>
  <si>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</si>
  <si>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</si>
  <si>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</si>
  <si>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</si>
  <si>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</si>
  <si>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</si>
  <si>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</si>
  <si>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</si>
  <si>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</si>
  <si>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</si>
  <si>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</si>
  <si>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</si>
  <si>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</si>
  <si>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</si>
  <si>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</si>
  <si>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</si>
  <si>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</si>
  <si>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</si>
  <si>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</si>
  <si>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</si>
  <si>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</si>
  <si>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</si>
  <si>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</si>
  <si>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</si>
  <si>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</si>
  <si>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</si>
  <si>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</si>
  <si>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</si>
  <si>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</si>
  <si>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</si>
  <si>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</si>
  <si>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</si>
  <si>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</si>
  <si>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</si>
  <si>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</si>
  <si>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</si>
  <si>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</si>
  <si>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</si>
  <si>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</si>
  <si>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</si>
  <si>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</si>
  <si>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</si>
  <si>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</si>
  <si>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</si>
  <si>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</si>
  <si>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</si>
  <si>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</si>
  <si>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</si>
  <si>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</si>
  <si>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</si>
  <si>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</si>
  <si>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</si>
  <si>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</si>
  <si>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</si>
  <si>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</si>
  <si>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</si>
  <si>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</si>
  <si>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</si>
  <si>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</si>
  <si>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</si>
  <si>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</si>
  <si>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</si>
  <si>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</si>
  <si>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</si>
  <si>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</si>
  <si>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</si>
  <si>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</si>
  <si>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</si>
  <si>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</si>
  <si>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</si>
  <si>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</si>
  <si>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</si>
  <si>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</si>
  <si>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</si>
  <si>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</si>
  <si>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</si>
  <si>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</si>
  <si>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</si>
  <si>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</si>
  <si>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</si>
  <si>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</si>
  <si>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</si>
  <si>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</si>
  <si>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</si>
  <si>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</si>
  <si>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</si>
  <si>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</si>
  <si>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</si>
  <si>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</si>
  <si>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</si>
  <si>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</si>
  <si>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</si>
  <si>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</si>
  <si>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</si>
  <si>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</si>
  <si>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</si>
  <si>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</si>
  <si>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</si>
  <si>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</si>
  <si>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</si>
  <si>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</si>
  <si>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</si>
  <si>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</si>
  <si>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</si>
  <si>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</si>
  <si>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</si>
  <si>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</si>
  <si>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</si>
  <si>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</si>
  <si>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</si>
  <si>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</si>
  <si>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</si>
  <si>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</si>
  <si>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</si>
  <si>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</si>
  <si>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</si>
  <si>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</si>
  <si>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</si>
  <si>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</si>
  <si>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</si>
  <si>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</si>
  <si>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</si>
  <si>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</si>
  <si>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</si>
  <si>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</si>
  <si>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</si>
  <si>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</si>
  <si>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</si>
  <si>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</si>
  <si>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</si>
  <si>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</si>
  <si>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</si>
  <si>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</si>
  <si>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</si>
  <si>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</si>
  <si>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</si>
  <si>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</si>
  <si>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</si>
  <si>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</si>
  <si>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</si>
  <si>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</si>
  <si>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</si>
  <si>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</si>
  <si>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</si>
  <si>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</si>
  <si>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</si>
  <si>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</si>
  <si>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</si>
  <si>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</si>
  <si>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</si>
  <si>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</si>
  <si>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</si>
  <si>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</si>
  <si>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</si>
  <si>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</si>
  <si>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</si>
  <si>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</si>
  <si>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</si>
  <si>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</si>
  <si>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</si>
  <si>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</si>
  <si>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</si>
  <si>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</si>
  <si>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</si>
  <si>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</si>
  <si>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</si>
  <si>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</si>
  <si>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</si>
  <si>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</si>
  <si>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</si>
  <si>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</si>
  <si>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</si>
  <si>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</si>
  <si>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</si>
  <si>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</si>
  <si>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</si>
  <si>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</si>
  <si>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</si>
  <si>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</si>
  <si>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</si>
  <si>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</si>
  <si>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</si>
  <si>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</si>
  <si>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</si>
  <si>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</si>
  <si>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</si>
  <si>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</si>
  <si>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</si>
  <si>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</si>
  <si>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</si>
  <si>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</si>
  <si>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</si>
  <si>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</si>
  <si>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</si>
  <si>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</si>
  <si>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</si>
  <si>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</si>
  <si>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</si>
  <si>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</si>
  <si>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</si>
  <si>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</si>
  <si>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</si>
  <si>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</si>
  <si>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</si>
  <si>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</si>
  <si>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</si>
  <si>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</si>
  <si>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</si>
  <si>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</si>
  <si>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</si>
  <si>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</si>
  <si>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</si>
  <si>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</si>
  <si>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</si>
  <si>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</si>
  <si>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</si>
  <si>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</si>
  <si>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</si>
  <si>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</si>
  <si>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</si>
  <si>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</si>
  <si>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</si>
  <si>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</si>
  <si>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</si>
  <si>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</si>
  <si>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</si>
  <si>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</si>
  <si>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</si>
  <si>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</si>
  <si>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</si>
  <si>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</si>
  <si>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</si>
  <si>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</si>
  <si>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</si>
  <si>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</si>
  <si>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</si>
  <si>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</si>
  <si>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</si>
  <si>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</si>
  <si>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</si>
  <si>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</si>
  <si>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</si>
  <si>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</si>
  <si>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</si>
  <si>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</si>
  <si>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</si>
  <si>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</si>
  <si>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</si>
  <si>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</si>
  <si>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</si>
  <si>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</si>
  <si>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</si>
  <si>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</si>
  <si>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</si>
  <si>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</si>
  <si>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</si>
  <si>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</si>
  <si>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</si>
  <si>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</si>
  <si>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</si>
  <si>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</si>
  <si>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</si>
  <si>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</si>
  <si>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</si>
  <si>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</si>
  <si>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</si>
  <si>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</si>
  <si>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</si>
  <si>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</si>
  <si>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</si>
  <si>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</si>
  <si>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</si>
  <si>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</si>
  <si>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</si>
  <si>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</si>
  <si>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</si>
  <si>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</si>
  <si>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</si>
  <si>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</si>
  <si>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</si>
  <si>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</si>
  <si>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</si>
  <si>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</si>
  <si>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</si>
  <si>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</si>
  <si>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</si>
  <si>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</si>
  <si>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</si>
  <si>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</si>
  <si>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</si>
  <si>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</si>
  <si>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</si>
  <si>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</si>
  <si>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</si>
  <si>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</si>
  <si>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</si>
  <si>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</si>
  <si>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</si>
  <si>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</si>
  <si>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</si>
  <si>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</si>
  <si>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</si>
  <si>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</si>
  <si>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</si>
  <si>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</si>
  <si>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</si>
  <si>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</si>
  <si>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</si>
  <si>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</si>
  <si>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</si>
  <si>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</si>
  <si>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</si>
  <si>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</si>
  <si>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</si>
  <si>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</si>
  <si>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</si>
  <si>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</si>
  <si>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</si>
  <si>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</si>
  <si>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</si>
  <si>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</si>
  <si>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</si>
  <si>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</si>
  <si>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</si>
  <si>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</si>
  <si>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</si>
  <si>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</si>
  <si>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</si>
  <si>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</si>
  <si>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</si>
  <si>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</si>
  <si>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</si>
  <si>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</si>
  <si>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</si>
  <si>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</si>
  <si>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</si>
  <si>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</si>
  <si>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</si>
  <si>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</si>
  <si>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</si>
  <si>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</si>
  <si>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</si>
  <si>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</si>
  <si>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</si>
  <si>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</si>
  <si>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</si>
  <si>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</si>
  <si>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</si>
  <si>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</si>
  <si>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</si>
  <si>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</si>
  <si>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</si>
  <si>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</si>
  <si>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</si>
  <si>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</si>
  <si>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</si>
  <si>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</si>
  <si>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</si>
  <si>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</si>
  <si>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</si>
  <si>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</si>
  <si>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</si>
  <si>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</si>
  <si>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</si>
  <si>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</si>
  <si>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</si>
  <si>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</si>
  <si>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</si>
  <si>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</si>
  <si>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</si>
  <si>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</si>
  <si>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</si>
  <si>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</si>
  <si>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</si>
  <si>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</si>
  <si>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</si>
  <si>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</si>
  <si>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</si>
  <si>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</si>
  <si>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</si>
  <si>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</si>
  <si>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</si>
  <si>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</si>
  <si>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</si>
  <si>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</si>
  <si>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</si>
  <si>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</si>
  <si>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</si>
  <si>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</si>
  <si>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</si>
  <si>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</si>
  <si>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</si>
  <si>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</si>
  <si>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</si>
  <si>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</si>
  <si>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</si>
  <si>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</si>
  <si>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</si>
  <si>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</si>
  <si>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</si>
  <si>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</si>
  <si>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</si>
  <si>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</si>
  <si>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</si>
  <si>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</si>
  <si>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</si>
  <si>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</si>
  <si>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</si>
  <si>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</si>
  <si>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</si>
  <si>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</si>
  <si>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</si>
  <si>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</si>
  <si>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</si>
  <si>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</si>
  <si>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</si>
  <si>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</si>
  <si>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</si>
  <si>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</si>
  <si>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</si>
  <si>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</si>
  <si>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</si>
  <si>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</si>
  <si>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</si>
  <si>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</si>
  <si>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</si>
  <si>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</si>
  <si>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</si>
  <si>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</si>
  <si>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</si>
  <si>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</si>
  <si>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</si>
  <si>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</si>
  <si>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</si>
  <si>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</si>
  <si>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</si>
  <si>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</si>
  <si>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</si>
  <si>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</si>
  <si>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</si>
  <si>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</si>
  <si>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</si>
  <si>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</si>
  <si>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</si>
  <si>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</si>
  <si>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</si>
  <si>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</si>
  <si>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</si>
  <si>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</si>
  <si>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</si>
  <si>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</si>
  <si>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</si>
  <si>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</si>
  <si>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</si>
  <si>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</si>
  <si>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</si>
  <si>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</si>
  <si>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</si>
  <si>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</si>
  <si>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</si>
  <si>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</si>
  <si>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</si>
  <si>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</si>
  <si>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</si>
  <si>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</si>
  <si>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</si>
  <si>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</si>
  <si>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</si>
  <si>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</si>
  <si>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</si>
  <si>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</si>
  <si>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</si>
  <si>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</si>
  <si>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</si>
  <si>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</si>
  <si>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</si>
  <si>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</si>
  <si>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</si>
  <si>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</si>
  <si>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</si>
  <si>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</si>
  <si>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</si>
  <si>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</si>
  <si>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</si>
  <si>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</si>
  <si>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</si>
  <si>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</si>
  <si>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</si>
  <si>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</si>
  <si>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</si>
  <si>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</si>
  <si>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</si>
  <si>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</si>
  <si>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</si>
  <si>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</si>
  <si>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</si>
  <si>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</si>
  <si>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</si>
  <si>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</si>
  <si>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</si>
  <si>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</si>
  <si>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</si>
  <si>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</si>
  <si>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</si>
  <si>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</si>
  <si>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</si>
  <si>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</si>
  <si>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</si>
  <si>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</si>
  <si>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</si>
  <si>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</si>
  <si>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</si>
  <si>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</si>
  <si>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</si>
  <si>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</si>
  <si>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</si>
  <si>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</si>
  <si>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</si>
  <si>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</si>
  <si>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</si>
  <si>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</si>
  <si>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</si>
  <si>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</si>
  <si>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</si>
  <si>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</si>
  <si>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</si>
  <si>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</si>
  <si>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</si>
  <si>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</si>
  <si>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</si>
  <si>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</si>
  <si>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</si>
  <si>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</si>
  <si>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</si>
  <si>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</si>
  <si>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</si>
  <si>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</si>
  <si>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</si>
  <si>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</si>
  <si>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</si>
  <si>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</si>
  <si>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</si>
  <si>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</si>
  <si>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</si>
  <si>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</si>
  <si>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</si>
  <si>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</si>
  <si>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</si>
  <si>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</si>
  <si>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</si>
  <si>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</si>
  <si>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</si>
  <si>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</si>
  <si>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</si>
  <si>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</si>
  <si>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</si>
  <si>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</si>
  <si>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</si>
  <si>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</si>
  <si>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</si>
  <si>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</si>
  <si>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</si>
  <si>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</si>
  <si>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</si>
  <si>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</si>
  <si>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</si>
  <si>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</si>
  <si>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</si>
  <si>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</si>
  <si>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</si>
  <si>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</si>
  <si>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</si>
  <si>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</si>
  <si>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</si>
  <si>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</si>
  <si>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</si>
  <si>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</si>
  <si>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</si>
  <si>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</si>
  <si>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</si>
  <si>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</si>
  <si>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</si>
  <si>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</si>
  <si>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</si>
  <si>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</si>
  <si>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</si>
  <si>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</si>
  <si>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</si>
  <si>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</si>
  <si>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</si>
  <si>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</si>
  <si>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</si>
  <si>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</si>
  <si>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</si>
  <si>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</si>
  <si>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</si>
  <si>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</si>
  <si>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</si>
  <si>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</si>
  <si>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</si>
  <si>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</si>
  <si>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</si>
  <si>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</si>
  <si>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</si>
  <si>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</si>
  <si>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</si>
  <si>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</si>
  <si>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</si>
  <si>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</si>
  <si>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</si>
  <si>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</si>
  <si>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</si>
  <si>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</si>
  <si>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</si>
  <si>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</si>
  <si>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</si>
  <si>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</si>
  <si>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</si>
  <si>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</si>
  <si>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</si>
  <si>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</si>
  <si>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</si>
  <si>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</si>
  <si>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</si>
  <si>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</si>
  <si>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</si>
  <si>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</si>
  <si>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</si>
  <si>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</si>
  <si>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</si>
  <si>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</si>
  <si>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</si>
  <si>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</si>
  <si>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</si>
  <si>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</si>
  <si>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</si>
  <si>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</si>
  <si>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</si>
  <si>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</si>
  <si>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</si>
  <si>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</si>
  <si>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</si>
  <si>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</si>
  <si>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</si>
  <si>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</si>
  <si>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</si>
  <si>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</si>
  <si>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</si>
  <si>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</si>
  <si>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</si>
  <si>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</si>
  <si>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</si>
  <si>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</si>
  <si>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</si>
  <si>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</si>
  <si>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</si>
  <si>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</si>
  <si>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</si>
  <si>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</si>
  <si>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</si>
  <si>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</si>
  <si>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</si>
  <si>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</si>
  <si>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</si>
  <si>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</si>
  <si>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</si>
  <si>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</si>
  <si>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</si>
  <si>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</si>
  <si>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</si>
  <si>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</si>
  <si>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</si>
  <si>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</si>
  <si>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</si>
  <si>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</si>
  <si>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</si>
  <si>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</si>
  <si>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</si>
  <si>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</si>
  <si>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</si>
  <si>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</si>
  <si>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</si>
  <si>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</si>
  <si>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</si>
  <si>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</si>
  <si>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</si>
  <si>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</si>
  <si>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</si>
  <si>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</si>
  <si>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</si>
  <si>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</si>
  <si>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</si>
  <si>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</si>
  <si>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</si>
  <si>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</si>
  <si>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</si>
  <si>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</si>
  <si>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</si>
  <si>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</si>
  <si>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</si>
  <si>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</si>
  <si>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</si>
  <si>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</si>
  <si>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</si>
  <si>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</si>
  <si>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</si>
  <si>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</si>
  <si>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</si>
  <si>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</si>
  <si>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</si>
  <si>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</si>
  <si>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</si>
  <si>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</si>
  <si>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</si>
  <si>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</si>
  <si>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</si>
  <si>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</si>
  <si>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</si>
  <si>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</si>
  <si>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</si>
  <si>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</si>
  <si>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</si>
  <si>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</si>
  <si>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</si>
  <si>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</si>
  <si>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</si>
  <si>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</si>
  <si>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</si>
  <si>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</si>
  <si>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</si>
  <si>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</si>
  <si>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</si>
  <si>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</si>
  <si>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</si>
  <si>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</si>
  <si>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</si>
  <si>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</si>
  <si>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</si>
  <si>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</si>
  <si>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</si>
  <si>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</si>
  <si>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</si>
  <si>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</si>
  <si>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</si>
  <si>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</si>
  <si>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</si>
  <si>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</si>
  <si>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</si>
  <si>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</si>
  <si>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</si>
  <si>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</si>
  <si>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</si>
  <si>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</si>
  <si>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</si>
  <si>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</si>
  <si>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</si>
  <si>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</si>
  <si>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</si>
  <si>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</si>
  <si>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</si>
  <si>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</si>
  <si>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</si>
  <si>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</si>
  <si>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</si>
  <si>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</si>
  <si>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</si>
  <si>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</si>
  <si>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</si>
  <si>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</si>
  <si>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</si>
  <si>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</si>
  <si>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</si>
  <si>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</si>
  <si>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</si>
  <si>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</si>
  <si>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</si>
  <si>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</si>
  <si>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</si>
  <si>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</si>
  <si>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</si>
  <si>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</si>
  <si>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</si>
  <si>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</si>
  <si>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</si>
  <si>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</si>
  <si>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</si>
  <si>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</si>
  <si>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</si>
  <si>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</si>
  <si>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</si>
  <si>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</si>
  <si>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</si>
  <si>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</si>
  <si>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</si>
  <si>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</si>
  <si>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</si>
  <si>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</si>
  <si>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</si>
  <si>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</si>
  <si>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</si>
  <si>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</si>
  <si>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</si>
  <si>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</si>
  <si>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</si>
  <si>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</si>
  <si>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</si>
  <si>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</si>
  <si>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</si>
  <si>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</si>
  <si>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</si>
  <si>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</si>
  <si>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</si>
  <si>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</si>
  <si>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</si>
  <si>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</si>
  <si>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</si>
  <si>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</si>
  <si>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</si>
  <si>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</si>
  <si>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</si>
  <si>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</si>
  <si>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</si>
  <si>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</si>
  <si>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</si>
  <si>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</si>
  <si>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</si>
  <si>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</si>
  <si>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</si>
  <si>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</si>
  <si>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</si>
  <si>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</si>
  <si>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</si>
  <si>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</si>
  <si>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</si>
  <si>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</si>
  <si>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</si>
  <si>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</si>
  <si>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</si>
  <si>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</si>
  <si>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</si>
  <si>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</si>
  <si>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</si>
  <si>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</si>
  <si>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</si>
  <si>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</si>
  <si>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</si>
  <si>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</si>
  <si>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</si>
  <si>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</si>
  <si>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</si>
  <si>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</si>
  <si>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</si>
  <si>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</si>
  <si>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</si>
  <si>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</si>
  <si>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</si>
  <si>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</si>
  <si>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</si>
  <si>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</si>
  <si>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</si>
  <si>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</si>
  <si>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</si>
  <si>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</si>
  <si>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</si>
  <si>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</si>
  <si>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</si>
  <si>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</si>
  <si>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</si>
  <si>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</si>
  <si>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</si>
  <si>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</si>
  <si>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</si>
  <si>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</si>
  <si>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</si>
  <si>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</si>
  <si>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</si>
  <si>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</si>
  <si>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</si>
  <si>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</si>
  <si>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</si>
  <si>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</si>
  <si>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</si>
  <si>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</si>
  <si>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</si>
  <si>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</si>
  <si>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</si>
  <si>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</si>
  <si>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</si>
  <si>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</si>
  <si>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</si>
  <si>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</si>
  <si>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</si>
  <si>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</si>
  <si>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</si>
  <si>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</si>
  <si>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</si>
  <si>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</si>
  <si>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</si>
  <si>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</si>
  <si>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</si>
  <si>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</si>
  <si>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</si>
  <si>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</si>
  <si>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</si>
  <si>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</si>
  <si>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</si>
  <si>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</si>
  <si>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</si>
  <si>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</si>
  <si>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</si>
  <si>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</si>
  <si>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</si>
  <si>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</si>
  <si>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</si>
  <si>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</si>
  <si>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</si>
  <si>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</si>
  <si>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</si>
  <si>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</si>
  <si>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</si>
  <si>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</si>
  <si>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</si>
  <si>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</si>
  <si>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</si>
  <si>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</si>
  <si>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</si>
  <si>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</si>
  <si>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</si>
  <si>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</si>
  <si>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</si>
  <si>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</si>
  <si>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</si>
  <si>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</si>
  <si>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</si>
  <si>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</si>
  <si>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</si>
  <si>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</si>
  <si>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</si>
  <si>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</si>
  <si>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</si>
  <si>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</si>
  <si>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</si>
  <si>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</si>
  <si>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</si>
  <si>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</si>
  <si>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</si>
  <si>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</si>
  <si>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</si>
  <si>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</si>
  <si>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</si>
  <si>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</si>
  <si>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</si>
  <si>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</si>
  <si>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</si>
  <si>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</si>
  <si>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</si>
  <si>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</si>
  <si>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</si>
  <si>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</si>
  <si>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</si>
  <si>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</si>
  <si>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</si>
  <si>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</si>
  <si>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</si>
  <si>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</si>
  <si>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</si>
  <si>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</si>
  <si>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</si>
  <si>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</si>
  <si>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</si>
  <si>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</si>
  <si>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</si>
  <si>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</si>
  <si>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</si>
  <si>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</si>
  <si>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</si>
  <si>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</si>
  <si>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</si>
  <si>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</si>
  <si>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</si>
  <si>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</si>
  <si>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</si>
  <si>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</si>
  <si>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</si>
  <si>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</si>
  <si>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</si>
  <si>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</si>
  <si>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</si>
  <si>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</si>
  <si>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</si>
  <si>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</si>
  <si>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</si>
  <si>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</si>
  <si>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</si>
  <si>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</si>
  <si>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</si>
  <si>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</si>
  <si>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</si>
  <si>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</si>
  <si>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</si>
  <si>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</si>
  <si>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</si>
  <si>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</si>
  <si>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</si>
  <si>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</si>
  <si>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</si>
  <si>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</si>
  <si>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</si>
  <si>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</si>
  <si>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</si>
  <si>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</si>
  <si>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</si>
  <si>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</si>
  <si>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</si>
  <si>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</si>
  <si>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</si>
  <si>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</si>
  <si>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</si>
  <si>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</si>
  <si>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</si>
  <si>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</si>
  <si>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</si>
  <si>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</si>
  <si>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</si>
  <si>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</si>
  <si>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</si>
  <si>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</si>
  <si>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</si>
  <si>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</si>
  <si>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</si>
  <si>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</si>
  <si>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</si>
  <si>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</si>
  <si>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</si>
  <si>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</si>
  <si>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</si>
  <si>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</si>
  <si>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</si>
  <si>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</si>
  <si>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</si>
  <si>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</si>
  <si>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</si>
  <si>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</si>
  <si>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</si>
  <si>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</si>
  <si>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</si>
  <si>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</si>
  <si>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</si>
  <si>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</si>
  <si>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</si>
  <si>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</si>
  <si>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</si>
  <si>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</si>
  <si>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</si>
  <si>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</si>
  <si>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</si>
  <si>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</si>
  <si>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</si>
  <si>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</si>
  <si>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</si>
  <si>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</si>
  <si>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</si>
  <si>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</si>
  <si>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</si>
  <si>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</si>
  <si>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</si>
  <si>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</si>
  <si>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</si>
  <si>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</si>
  <si>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</si>
  <si>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</si>
  <si>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</si>
  <si>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</si>
  <si>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</si>
  <si>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</si>
  <si>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</si>
  <si>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</si>
  <si>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</si>
  <si>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</si>
  <si>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</si>
  <si>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</si>
  <si>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</si>
  <si>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</si>
  <si>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</si>
  <si>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</si>
  <si>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</si>
  <si>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</si>
  <si>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</si>
  <si>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</si>
  <si>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</si>
  <si>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</si>
  <si>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</si>
  <si>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</si>
  <si>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</si>
  <si>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</si>
  <si>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</si>
  <si>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</si>
  <si>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</si>
  <si>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</si>
  <si>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</si>
  <si>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</si>
  <si>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</si>
  <si>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</si>
  <si>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</si>
  <si>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</si>
  <si>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</si>
  <si>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</si>
  <si>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</si>
  <si>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</si>
  <si>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</si>
  <si>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</si>
  <si>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</si>
  <si>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</si>
  <si>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</si>
  <si>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</si>
  <si>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</si>
  <si>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</si>
  <si>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</si>
  <si>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</si>
  <si>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</si>
  <si>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</si>
  <si>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</si>
  <si>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</si>
  <si>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</si>
  <si>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</si>
  <si>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</si>
  <si>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</si>
  <si>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</si>
  <si>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</si>
  <si>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</si>
  <si>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</si>
  <si>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</si>
  <si>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</si>
  <si>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</si>
  <si>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</si>
  <si>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</si>
  <si>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</si>
  <si>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</si>
  <si>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</si>
  <si>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</si>
  <si>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</si>
  <si>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</si>
  <si>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</si>
  <si>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</si>
  <si>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</si>
  <si>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</si>
  <si>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</si>
  <si>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</si>
  <si>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</si>
  <si>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</si>
  <si>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</si>
  <si>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</si>
  <si>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</si>
  <si>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</si>
  <si>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</si>
  <si>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</si>
  <si>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</si>
  <si>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</si>
  <si>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</si>
  <si>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</si>
  <si>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</si>
  <si>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</si>
  <si>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</si>
  <si>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</si>
  <si>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</si>
  <si>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</si>
  <si>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</si>
  <si>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</si>
  <si>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</si>
  <si>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</si>
  <si>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</si>
  <si>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</si>
  <si>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</si>
  <si>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</si>
  <si>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</si>
  <si>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</si>
  <si>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</si>
  <si>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</si>
  <si>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</si>
  <si>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</si>
  <si>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</si>
  <si>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</si>
  <si>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</si>
  <si>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</si>
  <si>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</si>
  <si>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</si>
  <si>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</si>
  <si>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</si>
  <si>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</si>
  <si>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</si>
  <si>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</si>
  <si>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</si>
  <si>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</si>
  <si>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</si>
  <si>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</si>
  <si>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</si>
  <si>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</si>
  <si>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</si>
  <si>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</si>
  <si>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</si>
  <si>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</si>
  <si>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</si>
  <si>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</si>
  <si>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</si>
  <si>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</si>
  <si>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</si>
  <si>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</si>
  <si>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</si>
  <si>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</si>
  <si>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</si>
  <si>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</si>
  <si>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</si>
  <si>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</si>
  <si>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</si>
  <si>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</si>
  <si>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</si>
  <si>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</si>
  <si>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</si>
  <si>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</si>
  <si>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</si>
  <si>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</si>
  <si>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</si>
  <si>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</si>
  <si>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</si>
  <si>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</si>
  <si>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</si>
  <si>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</si>
  <si>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</si>
  <si>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</si>
  <si>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</si>
  <si>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</si>
  <si>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</si>
  <si>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</si>
  <si>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</si>
  <si>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</si>
  <si>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</si>
  <si>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</si>
  <si>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</si>
  <si>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</si>
  <si>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</si>
  <si>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</si>
  <si>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</si>
  <si>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</si>
  <si>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</si>
  <si>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</si>
  <si>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</si>
  <si>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</si>
  <si>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</si>
  <si>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</si>
  <si>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</si>
  <si>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</si>
  <si>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</si>
  <si>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</si>
  <si>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</si>
  <si>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</si>
  <si>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</si>
  <si>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</si>
  <si>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</si>
  <si>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</si>
  <si>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</si>
  <si>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</si>
  <si>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</si>
  <si>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</si>
  <si>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</si>
  <si>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</si>
  <si>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</si>
  <si>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</si>
  <si>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</si>
  <si>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</si>
  <si>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</si>
  <si>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</si>
  <si>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</si>
  <si>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</si>
  <si>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</si>
  <si>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</si>
  <si>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</si>
  <si>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</si>
  <si>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</si>
  <si>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</si>
  <si>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</si>
  <si>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</si>
  <si>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</si>
  <si>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</si>
  <si>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</si>
  <si>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</si>
  <si>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</si>
  <si>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</si>
  <si>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</si>
  <si>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</si>
  <si>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</si>
  <si>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</si>
  <si>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</si>
  <si>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</si>
  <si>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</si>
  <si>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</si>
  <si>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</si>
  <si>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</si>
  <si>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</si>
  <si>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</si>
  <si>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</si>
  <si>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</si>
  <si>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</si>
  <si>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</si>
  <si>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</si>
  <si>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</si>
  <si>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</si>
  <si>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</si>
  <si>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</si>
  <si>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</si>
  <si>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</si>
  <si>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</si>
  <si>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</si>
  <si>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</si>
  <si>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</si>
  <si>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</si>
  <si>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</si>
  <si>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</si>
  <si>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</si>
  <si>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</si>
  <si>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</si>
  <si>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</si>
  <si>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</si>
  <si>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</si>
  <si>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</si>
  <si>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</si>
  <si>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</si>
  <si>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</si>
  <si>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</si>
  <si>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</si>
  <si>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</si>
  <si>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</si>
  <si>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</si>
  <si>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</si>
  <si>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</si>
  <si>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</si>
  <si>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</si>
  <si>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</si>
  <si>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</si>
  <si>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</si>
  <si>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</si>
  <si>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</si>
  <si>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</si>
  <si>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</si>
  <si>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</si>
  <si>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</si>
  <si>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</si>
  <si>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</si>
  <si>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</si>
  <si>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</si>
  <si>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</si>
  <si>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</si>
  <si>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</si>
  <si>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</si>
  <si>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</si>
  <si>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</si>
  <si>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</si>
  <si>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</si>
  <si>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</si>
  <si>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</si>
  <si>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</si>
  <si>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</si>
  <si>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</si>
  <si>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</si>
  <si>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</si>
  <si>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</si>
  <si>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</si>
  <si>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</si>
  <si>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</si>
  <si>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</si>
  <si>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</si>
  <si>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</si>
  <si>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</si>
  <si>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</si>
  <si>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</si>
  <si>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</si>
  <si>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</si>
  <si>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</si>
  <si>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</si>
  <si>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</si>
  <si>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</si>
  <si>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</si>
  <si>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</si>
  <si>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</si>
  <si>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</si>
  <si>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</si>
  <si>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</si>
  <si>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</si>
  <si>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</si>
  <si>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</si>
  <si>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</si>
  <si>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</si>
  <si>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</si>
  <si>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</si>
  <si>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</si>
  <si>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</si>
  <si>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</si>
  <si>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</si>
  <si>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</si>
  <si>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</si>
  <si>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</si>
  <si>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</si>
  <si>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</si>
  <si>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</si>
  <si>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</si>
  <si>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</si>
  <si>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</si>
  <si>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</si>
  <si>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</si>
  <si>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</si>
  <si>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</si>
  <si>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</si>
  <si>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</si>
  <si>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</si>
  <si>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</si>
  <si>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</si>
  <si>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</si>
  <si>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</si>
  <si>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</si>
  <si>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</si>
  <si>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</si>
  <si>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</si>
  <si>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</si>
  <si>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</si>
  <si>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</si>
  <si>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</si>
  <si>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</si>
  <si>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</si>
  <si>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</si>
  <si>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</si>
  <si>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</si>
  <si>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</si>
  <si>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</si>
  <si>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</si>
  <si>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</si>
  <si>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</si>
  <si>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</si>
  <si>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</si>
  <si>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</si>
  <si>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</si>
  <si>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</si>
  <si>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</si>
  <si>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</si>
  <si>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</si>
  <si>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</si>
  <si>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</si>
  <si>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</si>
  <si>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</si>
  <si>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</si>
  <si>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</si>
  <si>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</si>
  <si>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</si>
  <si>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</si>
  <si>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</si>
  <si>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</si>
  <si>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</si>
  <si>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</si>
  <si>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</si>
  <si>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</si>
  <si>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</si>
  <si>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</si>
  <si>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</si>
  <si>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</si>
  <si>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</si>
  <si>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</si>
  <si>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</si>
  <si>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</si>
  <si>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</si>
  <si>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</si>
  <si>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</si>
  <si>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</si>
  <si>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</si>
  <si>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</si>
  <si>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</si>
  <si>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</si>
  <si>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</si>
  <si>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</si>
  <si>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</si>
  <si>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</si>
  <si>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</si>
  <si>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</si>
  <si>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</si>
  <si>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</si>
  <si>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</si>
  <si>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</si>
  <si>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</si>
  <si>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</si>
  <si>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</si>
  <si>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</si>
  <si>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</si>
  <si>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</si>
  <si>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</si>
  <si>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</si>
  <si>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</si>
  <si>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</si>
  <si>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</si>
  <si>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</si>
  <si>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</si>
  <si>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</si>
  <si>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</si>
  <si>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</si>
  <si>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</si>
  <si>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</si>
  <si>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</si>
  <si>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</si>
  <si>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</si>
  <si>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</si>
  <si>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</si>
  <si>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</si>
  <si>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</si>
  <si>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</si>
  <si>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</si>
  <si>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</si>
  <si>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</si>
  <si>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</si>
  <si>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</si>
  <si>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</si>
  <si>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</si>
  <si>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</si>
  <si>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</si>
  <si>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</si>
  <si>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</si>
  <si>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</si>
  <si>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</si>
  <si>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</si>
  <si>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</si>
  <si>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</si>
  <si>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</si>
  <si>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</si>
  <si>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</si>
  <si>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</si>
  <si>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</si>
  <si>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</si>
  <si>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</si>
  <si>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</si>
  <si>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</si>
  <si>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</si>
  <si>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</si>
  <si>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</si>
  <si>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</si>
  <si>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</si>
  <si>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</si>
  <si>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</si>
  <si>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</si>
  <si>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</si>
  <si>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</si>
  <si>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</si>
  <si>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</si>
  <si>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</si>
  <si>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</si>
  <si>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</si>
  <si>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</si>
  <si>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</si>
  <si>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</si>
  <si>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</si>
  <si>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</si>
  <si>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</si>
  <si>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</si>
  <si>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</si>
  <si>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</si>
  <si>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</si>
  <si>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</si>
  <si>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</si>
  <si>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</si>
  <si>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</si>
  <si>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</si>
  <si>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</si>
  <si>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</si>
  <si>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</si>
  <si>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</si>
  <si>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</si>
  <si>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</si>
  <si>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</si>
  <si>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</si>
  <si>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</si>
  <si>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</si>
  <si>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</si>
  <si>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</si>
  <si>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</si>
  <si>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</si>
  <si>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</si>
  <si>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</si>
  <si>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</si>
  <si>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</si>
  <si>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</si>
  <si>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</si>
  <si>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</si>
  <si>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</si>
  <si>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</si>
  <si>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</si>
  <si>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</si>
  <si>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</si>
  <si>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</si>
  <si>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</si>
  <si>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</si>
  <si>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</si>
  <si>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</si>
  <si>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</si>
  <si>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</si>
  <si>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</si>
  <si>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</si>
  <si>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</si>
  <si>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</si>
  <si>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</si>
  <si>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</si>
  <si>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</si>
  <si>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</si>
  <si>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</si>
  <si>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</si>
  <si>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</si>
  <si>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</si>
  <si>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</si>
  <si>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</si>
  <si>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</si>
  <si>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</si>
  <si>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</si>
  <si>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</si>
  <si>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</si>
  <si>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</si>
  <si>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</si>
  <si>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</si>
  <si>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</si>
  <si>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</si>
  <si>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</si>
  <si>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</si>
  <si>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</si>
  <si>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</si>
  <si>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</si>
  <si>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</si>
  <si>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</si>
  <si>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</si>
  <si>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</si>
  <si>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</si>
  <si>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</si>
  <si>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</si>
  <si>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</si>
  <si>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</si>
  <si>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</si>
  <si>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</si>
  <si>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</si>
  <si>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</si>
  <si>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</si>
  <si>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</si>
  <si>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</si>
  <si>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</si>
  <si>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</si>
  <si>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</si>
  <si>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</si>
  <si>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</si>
  <si>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</si>
  <si>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</si>
  <si>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</si>
  <si>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</si>
  <si>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</si>
  <si>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</si>
  <si>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</si>
  <si>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</si>
  <si>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</si>
  <si>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</si>
  <si>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</si>
  <si>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</si>
  <si>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</si>
  <si>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</si>
  <si>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</si>
  <si>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</si>
  <si>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</si>
  <si>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</si>
  <si>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</si>
  <si>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</si>
  <si>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</si>
  <si>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</si>
  <si>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</si>
  <si>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</si>
  <si>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</si>
  <si>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</si>
  <si>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</si>
  <si>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</si>
  <si>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</si>
  <si>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</si>
  <si>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</si>
  <si>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</si>
  <si>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</si>
  <si>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</si>
  <si>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</si>
  <si>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</si>
  <si>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</si>
  <si>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</si>
  <si>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</si>
  <si>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</si>
  <si>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</si>
  <si>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</si>
  <si>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</si>
  <si>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</si>
  <si>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</si>
  <si>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</si>
  <si>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</si>
  <si>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</si>
  <si>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</si>
  <si>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</si>
  <si>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</si>
  <si>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</si>
  <si>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</si>
  <si>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</si>
  <si>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</si>
  <si>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</si>
  <si>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</si>
  <si>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</si>
  <si>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</si>
  <si>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</si>
  <si>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</si>
  <si>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</si>
  <si>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</si>
  <si>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</si>
  <si>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</si>
  <si>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</si>
  <si>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</si>
  <si>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</si>
  <si>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</si>
  <si>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</si>
  <si>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</si>
  <si>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</si>
  <si>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</si>
  <si>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</si>
  <si>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</si>
  <si>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</si>
  <si>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</si>
  <si>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</si>
  <si>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</si>
  <si>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</si>
  <si>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</si>
  <si>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</si>
  <si>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</si>
  <si>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</si>
  <si>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</si>
  <si>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</si>
  <si>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</si>
  <si>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</si>
  <si>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</si>
  <si>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</si>
  <si>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</si>
  <si>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</si>
  <si>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</si>
  <si>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</si>
  <si>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</si>
  <si>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</si>
  <si>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</si>
  <si>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</si>
  <si>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</si>
  <si>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</si>
  <si>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</si>
  <si>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</si>
  <si>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</si>
  <si>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</si>
  <si>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</si>
  <si>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</si>
  <si>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</si>
  <si>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</si>
  <si>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</si>
  <si>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</si>
  <si>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</si>
  <si>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</si>
  <si>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</si>
  <si>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</si>
  <si>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</si>
  <si>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</si>
  <si>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</si>
  <si>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</si>
  <si>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</si>
  <si>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</si>
  <si>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</si>
  <si>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</si>
  <si>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</si>
  <si>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</si>
  <si>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</si>
  <si>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</si>
  <si>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</si>
  <si>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</si>
  <si>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</si>
  <si>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</si>
  <si>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</si>
  <si>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</si>
  <si>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</si>
  <si>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</si>
  <si>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</si>
  <si>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</si>
  <si>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</si>
  <si>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</si>
  <si>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</si>
  <si>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</si>
  <si>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</si>
  <si>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</si>
  <si>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</si>
  <si>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</si>
  <si>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</si>
  <si>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</si>
  <si>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</si>
  <si>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</si>
  <si>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</si>
  <si>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</si>
  <si>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</si>
  <si>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</si>
  <si>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</si>
  <si>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</si>
  <si>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</si>
  <si>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</si>
  <si>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</si>
  <si>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</si>
  <si>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</si>
  <si>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</si>
  <si>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</si>
  <si>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</si>
  <si>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</si>
  <si>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</si>
  <si>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</si>
  <si>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</si>
  <si>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</si>
  <si>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</si>
  <si>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</si>
  <si>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</si>
  <si>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</si>
  <si>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</si>
  <si>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</si>
  <si>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</si>
  <si>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</si>
  <si>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</si>
  <si>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</si>
  <si>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</si>
  <si>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</si>
  <si>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</si>
  <si>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</si>
  <si>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</si>
  <si>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</si>
  <si>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</si>
  <si>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</si>
  <si>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</si>
  <si>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</si>
  <si>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</si>
  <si>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</si>
  <si>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</si>
  <si>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</si>
  <si>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</si>
  <si>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</si>
  <si>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</si>
  <si>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</si>
  <si>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</si>
  <si>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</si>
  <si>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</si>
  <si>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</si>
  <si>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</si>
  <si>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</si>
  <si>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</si>
  <si>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</si>
  <si>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</si>
  <si>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</si>
  <si>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</si>
  <si>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</si>
  <si>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</si>
  <si>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</si>
  <si>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</si>
  <si>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</si>
  <si>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</si>
  <si>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</si>
  <si>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</si>
  <si>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</si>
  <si>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</si>
  <si>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</si>
  <si>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</si>
  <si>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</si>
  <si>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</si>
  <si>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</si>
  <si>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</si>
  <si>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</si>
  <si>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</si>
  <si>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</si>
  <si>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</si>
  <si>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</si>
  <si>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</si>
  <si>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</si>
  <si>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</si>
  <si>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</si>
  <si>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</si>
  <si>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</si>
  <si>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</si>
  <si>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</si>
  <si>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</si>
  <si>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</si>
  <si>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</si>
  <si>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</si>
  <si>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</si>
  <si>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</si>
  <si>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</si>
  <si>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</si>
  <si>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</si>
  <si>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</si>
  <si>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</si>
  <si>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</si>
  <si>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</si>
  <si>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</si>
  <si>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</si>
  <si>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</si>
  <si>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</si>
  <si>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</si>
  <si>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</si>
  <si>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</si>
  <si>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</si>
  <si>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</si>
  <si>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</si>
  <si>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</si>
  <si>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</si>
  <si>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</si>
  <si>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</si>
  <si>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</si>
  <si>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</si>
  <si>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</si>
  <si>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</si>
  <si>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</si>
  <si>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</si>
  <si>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</si>
  <si>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</si>
  <si>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</si>
  <si>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</si>
  <si>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</si>
  <si>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</si>
  <si>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</si>
  <si>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</si>
  <si>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</si>
  <si>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</si>
  <si>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</si>
  <si>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</si>
  <si>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</si>
  <si>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</si>
  <si>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</si>
  <si>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</si>
  <si>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</si>
  <si>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</si>
  <si>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</si>
  <si>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</si>
  <si>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</si>
  <si>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</si>
  <si>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</si>
  <si>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</si>
  <si>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</si>
  <si>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</si>
  <si>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</si>
  <si>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</si>
  <si>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</si>
  <si>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</si>
  <si>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</si>
  <si>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</si>
  <si>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</si>
  <si>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</si>
  <si>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</si>
  <si>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</si>
  <si>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</si>
  <si>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</si>
  <si>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</si>
  <si>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</si>
  <si>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</si>
  <si>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</si>
  <si>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</si>
  <si>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</si>
  <si>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</si>
  <si>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</si>
  <si>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</si>
  <si>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</si>
  <si>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</si>
  <si>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</si>
  <si>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</si>
  <si>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</si>
  <si>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</si>
  <si>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</si>
  <si>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</si>
  <si>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</si>
  <si>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</si>
  <si>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</si>
  <si>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</si>
  <si>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</si>
  <si>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</si>
  <si>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</si>
  <si>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</si>
  <si>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</si>
  <si>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</si>
  <si>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</si>
  <si>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</si>
  <si>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</si>
  <si>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</si>
  <si>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</si>
  <si>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</si>
  <si>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</si>
  <si>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</si>
  <si>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</si>
  <si>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</si>
  <si>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</si>
  <si>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</si>
  <si>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</si>
  <si>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</si>
  <si>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</si>
  <si>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</si>
  <si>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</si>
  <si>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</si>
  <si>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</si>
  <si>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</si>
  <si>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</si>
  <si>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</si>
  <si>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</si>
  <si>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</si>
  <si>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</si>
  <si>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</si>
  <si>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</si>
  <si>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</si>
  <si>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</si>
  <si>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</si>
  <si>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</si>
  <si>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</si>
  <si>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</si>
  <si>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</si>
  <si>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</si>
  <si>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</si>
  <si>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</si>
  <si>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</si>
  <si>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</si>
  <si>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</si>
  <si>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</si>
  <si>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</si>
  <si>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</si>
  <si>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</si>
  <si>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</si>
  <si>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</si>
  <si>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</si>
  <si>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</si>
  <si>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</si>
  <si>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</si>
  <si>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</si>
  <si>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</si>
  <si>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</si>
  <si>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</si>
  <si>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</si>
  <si>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</si>
  <si>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</si>
  <si>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</si>
  <si>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</si>
  <si>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</si>
  <si>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</si>
  <si>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</si>
  <si>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</si>
  <si>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</si>
  <si>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</si>
  <si>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</si>
  <si>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</si>
  <si>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</si>
  <si>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</si>
  <si>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</si>
  <si>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</si>
  <si>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</si>
  <si>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</si>
  <si>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</si>
  <si>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</si>
  <si>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</si>
  <si>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</si>
  <si>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</si>
  <si>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</si>
  <si>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</si>
  <si>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</si>
  <si>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</si>
  <si>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</si>
  <si>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</si>
  <si>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</si>
  <si>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</si>
  <si>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</si>
  <si>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</si>
  <si>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</si>
  <si>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</si>
  <si>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</si>
  <si>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</si>
  <si>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</si>
  <si>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</si>
  <si>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</si>
  <si>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</si>
  <si>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</si>
  <si>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</si>
  <si>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</si>
  <si>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</si>
  <si>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</si>
  <si>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</si>
  <si>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</si>
  <si>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</si>
  <si>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</si>
  <si>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</si>
  <si>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</si>
  <si>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</si>
  <si>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</si>
  <si>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</si>
  <si>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</si>
  <si>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</si>
  <si>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</si>
  <si>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</si>
  <si>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</si>
  <si>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</si>
  <si>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</si>
  <si>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</si>
  <si>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</si>
  <si>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</si>
  <si>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</si>
  <si>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</si>
  <si>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</si>
  <si>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</si>
  <si>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</si>
  <si>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</si>
  <si>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</si>
  <si>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</si>
  <si>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</si>
  <si>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</si>
  <si>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</si>
  <si>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</si>
  <si>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</si>
  <si>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</si>
  <si>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</si>
  <si>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</si>
  <si>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</si>
  <si>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</si>
  <si>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</si>
  <si>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</si>
  <si>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</si>
  <si>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</si>
  <si>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</si>
  <si>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</si>
  <si>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</si>
  <si>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</si>
  <si>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</si>
  <si>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</si>
  <si>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</si>
  <si>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</si>
  <si>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</si>
  <si>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</si>
  <si>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</si>
  <si>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</si>
  <si>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</si>
  <si>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</si>
  <si>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</si>
  <si>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</si>
  <si>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</si>
  <si>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</si>
  <si>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</si>
  <si>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</si>
  <si>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</si>
  <si>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</si>
  <si>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</si>
  <si>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</si>
  <si>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</si>
  <si>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</si>
  <si>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</si>
  <si>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</si>
  <si>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</si>
  <si>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</si>
  <si>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</si>
  <si>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</si>
  <si>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</si>
  <si>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</si>
  <si>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</si>
  <si>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</si>
  <si>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</si>
  <si>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</si>
  <si>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</si>
  <si>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</si>
  <si>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</si>
  <si>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</si>
  <si>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</si>
  <si>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</si>
  <si>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</si>
  <si>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</si>
  <si>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</si>
  <si>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</si>
  <si>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</si>
  <si>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</si>
  <si>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</si>
  <si>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</si>
  <si>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</si>
  <si>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</si>
  <si>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</si>
  <si>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</si>
  <si>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</si>
  <si>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</si>
  <si>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</si>
  <si>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</si>
  <si>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</si>
  <si>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</si>
  <si>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</si>
  <si>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</si>
  <si>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</si>
  <si>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</si>
  <si>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</si>
  <si>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</si>
  <si>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</si>
  <si>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</si>
  <si>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</si>
  <si>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</si>
  <si>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</si>
  <si>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</si>
  <si>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</si>
  <si>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</si>
  <si>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</si>
  <si>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</si>
  <si>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</si>
  <si>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</si>
  <si>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</si>
  <si>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</si>
  <si>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</si>
  <si>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</si>
  <si>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</si>
  <si>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</si>
  <si>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</si>
  <si>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</si>
  <si>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</si>
  <si>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</si>
  <si>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</si>
  <si>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</si>
  <si>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</si>
  <si>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</si>
  <si>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</si>
  <si>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</si>
  <si>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</si>
  <si>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</si>
  <si>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</si>
  <si>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</si>
  <si>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</si>
  <si>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</si>
  <si>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</si>
  <si>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</si>
  <si>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</si>
  <si>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</si>
  <si>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</si>
  <si>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</si>
  <si>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</si>
  <si>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</si>
  <si>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</si>
  <si>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</si>
  <si>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</si>
  <si>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</si>
  <si>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</si>
  <si>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</si>
  <si>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</si>
  <si>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</si>
  <si>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</si>
  <si>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</si>
  <si>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</si>
  <si>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</si>
  <si>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</si>
  <si>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</si>
  <si>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</si>
  <si>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</si>
  <si>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</si>
  <si>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</si>
  <si>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</si>
  <si>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</si>
  <si>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</si>
  <si>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</si>
  <si>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</si>
  <si>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</si>
  <si>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</si>
  <si>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</si>
  <si>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</si>
  <si>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</si>
  <si>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</si>
  <si>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</si>
  <si>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</si>
  <si>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</si>
  <si>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</si>
  <si>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</si>
  <si>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</si>
  <si>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</si>
  <si>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</si>
  <si>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</si>
  <si>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</si>
  <si>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</si>
  <si>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</si>
  <si>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</si>
  <si>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</si>
  <si>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</si>
  <si>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</si>
  <si>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</si>
  <si>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</si>
  <si>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</si>
  <si>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</si>
  <si>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</si>
  <si>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</si>
  <si>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</si>
  <si>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</si>
  <si>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</si>
  <si>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</si>
  <si>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</si>
  <si>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</si>
  <si>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</si>
  <si>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</si>
  <si>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</si>
  <si>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</si>
  <si>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</si>
  <si>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</si>
  <si>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</si>
  <si>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</si>
  <si>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</si>
  <si>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</si>
  <si>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</si>
  <si>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</si>
  <si>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</si>
  <si>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</si>
  <si>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</si>
  <si>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</si>
  <si>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</si>
  <si>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</si>
  <si>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</si>
  <si>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</si>
  <si>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</si>
  <si>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</si>
  <si>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</si>
  <si>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</si>
  <si>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</si>
  <si>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</si>
  <si>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</si>
  <si>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</si>
  <si>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</si>
  <si>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</si>
  <si>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</si>
  <si>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</si>
  <si>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</si>
  <si>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</si>
  <si>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</si>
  <si>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</si>
  <si>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</si>
  <si>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</si>
  <si>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</si>
  <si>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</si>
  <si>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</si>
  <si>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</si>
  <si>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</si>
  <si>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</si>
  <si>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</si>
  <si>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</si>
  <si>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</si>
  <si>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</si>
  <si>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</si>
  <si>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</si>
  <si>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</si>
  <si>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</si>
  <si>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</si>
  <si>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</si>
  <si>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</si>
  <si>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</si>
  <si>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</si>
  <si>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</si>
  <si>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</si>
  <si>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</si>
  <si>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</si>
  <si>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</si>
  <si>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</si>
  <si>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</si>
  <si>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</si>
  <si>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</si>
  <si>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</si>
  <si>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</si>
  <si>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</si>
  <si>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</si>
  <si>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</si>
  <si>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</si>
  <si>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</si>
  <si>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</si>
  <si>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</si>
  <si>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</si>
  <si>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</si>
  <si>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</si>
  <si>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</si>
  <si>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</si>
  <si>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</si>
  <si>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</si>
  <si>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</si>
  <si>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</si>
  <si>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</si>
  <si>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</si>
  <si>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</si>
  <si>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</si>
  <si>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</si>
  <si>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</si>
  <si>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</si>
  <si>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</si>
  <si>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</si>
  <si>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</si>
  <si>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</si>
  <si>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</si>
  <si>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</si>
  <si>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</si>
  <si>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</si>
  <si>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</si>
  <si>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</si>
  <si>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</si>
  <si>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</si>
  <si>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</si>
  <si>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</si>
  <si>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</si>
  <si>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</si>
  <si>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</si>
  <si>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</si>
  <si>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</si>
  <si>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</si>
  <si>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</si>
  <si>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</si>
  <si>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</si>
  <si>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</si>
  <si>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</si>
  <si>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</si>
  <si>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</si>
  <si>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</si>
  <si>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</si>
  <si>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</si>
  <si>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</si>
  <si>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</si>
  <si>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</si>
  <si>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</si>
  <si>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</si>
  <si>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</si>
  <si>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</si>
  <si>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</si>
  <si>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</si>
  <si>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</si>
  <si>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</si>
  <si>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</si>
  <si>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</si>
  <si>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</si>
  <si>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</si>
  <si>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</si>
  <si>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</si>
  <si>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</si>
  <si>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</si>
  <si>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</si>
  <si>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</si>
  <si>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</si>
  <si>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</si>
  <si>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</si>
  <si>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</si>
  <si>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</si>
  <si>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</si>
  <si>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</si>
  <si>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</si>
  <si>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</si>
  <si>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</si>
  <si>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</si>
  <si>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</si>
  <si>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</si>
  <si>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</si>
  <si>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</si>
  <si>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</si>
  <si>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</si>
  <si>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</si>
  <si>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</si>
  <si>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</si>
  <si>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</si>
  <si>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</si>
  <si>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</si>
  <si>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</si>
  <si>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</si>
  <si>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</si>
  <si>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</si>
  <si>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</si>
  <si>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</si>
  <si>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</si>
  <si>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</si>
  <si>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</si>
  <si>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</si>
  <si>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</si>
  <si>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</si>
  <si>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</si>
  <si>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</si>
  <si>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</si>
  <si>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</si>
  <si>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</si>
  <si>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</si>
  <si>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</si>
  <si>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</si>
  <si>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</si>
  <si>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</si>
  <si>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</si>
  <si>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</si>
  <si>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</si>
  <si>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</si>
  <si>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</si>
  <si>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</si>
  <si>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</si>
  <si>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</si>
  <si>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</si>
  <si>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</si>
  <si>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</si>
  <si>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</si>
  <si>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</si>
  <si>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</si>
  <si>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</si>
  <si>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</si>
  <si>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</si>
  <si>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</si>
  <si>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</si>
  <si>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</si>
  <si>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</si>
  <si>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</si>
  <si>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</si>
  <si>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</si>
  <si>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</si>
  <si>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</si>
  <si>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</si>
  <si>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</si>
  <si>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</si>
  <si>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</si>
  <si>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</si>
  <si>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</si>
  <si>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</si>
  <si>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</si>
  <si>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</si>
  <si>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</si>
  <si>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</si>
  <si>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</si>
  <si>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</si>
  <si>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</si>
  <si>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</si>
  <si>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</si>
  <si>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</si>
  <si>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</si>
  <si>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</si>
  <si>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</si>
  <si>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</si>
  <si>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</si>
  <si>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</si>
  <si>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</si>
  <si>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</si>
  <si>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</si>
  <si>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</si>
  <si>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</si>
  <si>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</si>
  <si>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</si>
  <si>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</si>
  <si>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</si>
  <si>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</si>
  <si>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</si>
  <si>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</si>
  <si>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</si>
  <si>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</si>
  <si>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</si>
  <si>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</si>
  <si>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</si>
  <si>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</si>
  <si>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</si>
  <si>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</si>
  <si>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</si>
  <si>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</si>
  <si>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</si>
  <si>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</si>
  <si>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</si>
  <si>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</si>
  <si>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</si>
  <si>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</si>
  <si>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</si>
  <si>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</si>
  <si>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</si>
  <si>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</si>
  <si>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</si>
  <si>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</si>
  <si>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</si>
  <si>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</si>
  <si>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</si>
  <si>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</si>
  <si>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</si>
  <si>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</si>
  <si>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</si>
  <si>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</si>
  <si>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</si>
  <si>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</si>
  <si>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</si>
  <si>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</si>
  <si>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</si>
  <si>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</si>
  <si>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</si>
  <si>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</si>
  <si>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</si>
  <si>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</si>
  <si>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</si>
  <si>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</si>
  <si>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</si>
  <si>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</si>
  <si>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</si>
  <si>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</si>
  <si>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</si>
  <si>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</si>
  <si>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</si>
  <si>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</si>
  <si>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</si>
  <si>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</si>
  <si>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</si>
  <si>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</si>
  <si>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</si>
  <si>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</si>
  <si>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</si>
  <si>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</si>
  <si>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</si>
  <si>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</si>
  <si>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</si>
  <si>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</si>
  <si>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</si>
  <si>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</si>
  <si>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</si>
  <si>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</si>
  <si>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</si>
  <si>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</si>
  <si>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</si>
  <si>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</si>
  <si>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</si>
  <si>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</si>
  <si>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</si>
  <si>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</si>
  <si>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</si>
  <si>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</si>
  <si>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</si>
  <si>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</si>
  <si>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</si>
  <si>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</si>
  <si>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</si>
  <si>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</si>
  <si>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</si>
  <si>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</si>
  <si>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</si>
  <si>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</si>
  <si>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</si>
  <si>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</si>
  <si>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</si>
  <si>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</si>
  <si>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</si>
  <si>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</si>
  <si>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</si>
  <si>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</si>
  <si>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</si>
  <si>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</si>
  <si>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</si>
  <si>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</si>
  <si>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</si>
  <si>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</si>
  <si>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</si>
  <si>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</si>
  <si>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</si>
  <si>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</si>
  <si>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</si>
  <si>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</si>
  <si>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</si>
  <si>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</si>
  <si>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</si>
  <si>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</si>
  <si>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</si>
  <si>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</si>
  <si>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</si>
  <si>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</si>
  <si>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</si>
  <si>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</si>
  <si>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</si>
  <si>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</si>
  <si>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</si>
  <si>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</si>
  <si>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</si>
  <si>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</si>
  <si>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</si>
  <si>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</si>
  <si>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</si>
  <si>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</si>
  <si>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</si>
  <si>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</si>
  <si>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</si>
  <si>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</si>
  <si>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</si>
  <si>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</si>
  <si>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</si>
  <si>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</si>
  <si>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</si>
  <si>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</si>
  <si>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</si>
  <si>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</si>
  <si>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</si>
  <si>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</si>
  <si>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</si>
  <si>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</si>
  <si>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</si>
  <si>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</si>
  <si>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</si>
  <si>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</si>
  <si>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</si>
  <si>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</si>
  <si>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</si>
  <si>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</si>
  <si>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</si>
  <si>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</si>
  <si>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</si>
  <si>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</si>
  <si>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</si>
  <si>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</si>
  <si>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</si>
  <si>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</si>
  <si>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</si>
  <si>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</si>
  <si>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</si>
  <si>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</si>
  <si>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</si>
  <si>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</si>
  <si>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</si>
  <si>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</si>
  <si>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</si>
  <si>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</si>
  <si>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</si>
  <si>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</si>
  <si>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</si>
  <si>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</si>
  <si>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</si>
  <si>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</si>
  <si>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</si>
  <si>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</si>
  <si>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</si>
  <si>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</si>
  <si>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</si>
  <si>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</si>
  <si>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</si>
  <si>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</si>
  <si>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</si>
  <si>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</si>
  <si>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</si>
  <si>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</si>
  <si>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</si>
  <si>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</si>
  <si>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</si>
  <si>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</si>
  <si>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</si>
  <si>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</si>
  <si>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</si>
  <si>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</si>
  <si>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</si>
  <si>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</si>
  <si>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</si>
  <si>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</si>
  <si>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</si>
  <si>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</si>
  <si>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</si>
  <si>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</si>
  <si>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</si>
  <si>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</si>
  <si>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</si>
  <si>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</si>
  <si>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</si>
  <si>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</si>
  <si>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</si>
  <si>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</si>
  <si>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</si>
  <si>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</si>
  <si>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</si>
  <si>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</si>
  <si>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</si>
  <si>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</si>
  <si>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</si>
  <si>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</si>
  <si>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</si>
  <si>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</si>
  <si>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</si>
  <si>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</si>
  <si>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</si>
  <si>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</si>
  <si>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</si>
  <si>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</si>
  <si>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</si>
  <si>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</si>
  <si>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</si>
  <si>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</si>
  <si>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</si>
  <si>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</si>
  <si>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</si>
  <si>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</si>
  <si>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</si>
  <si>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</si>
  <si>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</si>
  <si>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</si>
  <si>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</si>
  <si>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</si>
  <si>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</si>
  <si>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</si>
  <si>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</si>
  <si>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</si>
  <si>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</si>
  <si>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</si>
  <si>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</si>
  <si>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</si>
  <si>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</si>
  <si>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</si>
  <si>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</si>
  <si>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</si>
  <si>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</si>
  <si>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</si>
  <si>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</si>
  <si>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</si>
  <si>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</si>
  <si>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</si>
  <si>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</si>
  <si>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</si>
  <si>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</si>
  <si>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</si>
  <si>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</si>
  <si>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</si>
  <si>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</si>
  <si>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</si>
  <si>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</si>
  <si>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</si>
  <si>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</si>
  <si>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</si>
  <si>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</si>
  <si>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</si>
  <si>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</si>
  <si>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</si>
  <si>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</si>
  <si>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</si>
  <si>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</si>
  <si>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</si>
  <si>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</si>
  <si>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</si>
  <si>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</si>
  <si>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</si>
  <si>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</si>
  <si>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</si>
  <si>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</si>
  <si>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</si>
  <si>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</si>
  <si>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</si>
  <si>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</si>
  <si>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</si>
  <si>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</si>
  <si>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</si>
  <si>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</si>
  <si>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</si>
  <si>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</si>
  <si>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</si>
  <si>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</si>
  <si>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</si>
  <si>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</si>
  <si>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</si>
  <si>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</si>
  <si>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</si>
  <si>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</si>
  <si>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</si>
  <si>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</si>
  <si>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</si>
  <si>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</si>
  <si>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</si>
  <si>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</si>
  <si>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</si>
  <si>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</si>
  <si>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</si>
  <si>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</si>
  <si>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</si>
  <si>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</si>
  <si>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</si>
  <si>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</si>
  <si>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</si>
  <si>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</si>
  <si>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</si>
  <si>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</si>
  <si>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</si>
  <si>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</si>
  <si>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</si>
  <si>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</si>
  <si>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</si>
  <si>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</si>
  <si>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</si>
  <si>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</si>
  <si>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</si>
  <si>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</si>
  <si>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</si>
  <si>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</si>
  <si>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</si>
  <si>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</si>
  <si>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</si>
  <si>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</si>
  <si>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</si>
  <si>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</si>
  <si>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</si>
  <si>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</si>
  <si>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</si>
  <si>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</si>
  <si>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</si>
  <si>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</si>
  <si>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</si>
  <si>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</si>
  <si>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</si>
  <si>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</si>
  <si>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</si>
  <si>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</si>
  <si>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</si>
  <si>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</si>
  <si>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</si>
  <si>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</si>
  <si>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</si>
  <si>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</si>
  <si>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</si>
  <si>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</si>
  <si>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</si>
  <si>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</si>
  <si>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</si>
  <si>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</si>
  <si>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</si>
  <si>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</si>
  <si>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</si>
  <si>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</si>
  <si>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</si>
  <si>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</si>
  <si>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</si>
  <si>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</si>
  <si>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</si>
  <si>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</si>
  <si>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</si>
  <si>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</si>
  <si>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</si>
  <si>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</si>
  <si>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</si>
  <si>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</si>
  <si>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</si>
  <si>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</si>
  <si>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</si>
  <si>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</si>
  <si>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</si>
  <si>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</si>
  <si>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</si>
  <si>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</si>
  <si>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</si>
  <si>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</si>
  <si>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</si>
  <si>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</si>
  <si>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</si>
  <si>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</si>
  <si>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</si>
  <si>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</si>
  <si>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</si>
  <si>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</si>
  <si>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</si>
  <si>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</si>
  <si>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</si>
  <si>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</si>
  <si>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</si>
  <si>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</si>
  <si>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</si>
  <si>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</si>
  <si>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</si>
  <si>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</si>
  <si>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</si>
  <si>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</si>
  <si>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</si>
  <si>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</si>
  <si>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</si>
  <si>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</si>
  <si>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</si>
  <si>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</si>
  <si>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</si>
  <si>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</si>
  <si>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</si>
  <si>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</si>
  <si>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</si>
  <si>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</si>
  <si>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</si>
  <si>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</si>
  <si>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</si>
  <si>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</si>
  <si>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</si>
  <si>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</si>
  <si>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</si>
  <si>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</si>
  <si>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</si>
  <si>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</si>
  <si>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</si>
  <si>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</si>
  <si>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</si>
  <si>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</si>
  <si>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</si>
  <si>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</si>
  <si>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</si>
  <si>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</si>
  <si>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</si>
  <si>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</si>
  <si>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</si>
  <si>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</si>
  <si>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</si>
  <si>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</si>
  <si>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</si>
  <si>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</si>
  <si>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</si>
  <si>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</si>
  <si>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</si>
  <si>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</si>
  <si>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</si>
  <si>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</si>
  <si>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</si>
  <si>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</si>
  <si>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</si>
  <si>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</si>
  <si>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</si>
  <si>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</si>
  <si>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</si>
  <si>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</si>
  <si>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</si>
  <si>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</si>
  <si>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</si>
  <si>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</si>
  <si>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</si>
  <si>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</si>
  <si>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</si>
  <si>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</si>
  <si>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</si>
  <si>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</si>
  <si>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</si>
  <si>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</si>
  <si>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</si>
  <si>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</si>
  <si>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</si>
  <si>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</si>
  <si>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</si>
  <si>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</si>
  <si>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</si>
  <si>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</si>
  <si>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</si>
  <si>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</si>
  <si>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</si>
  <si>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</si>
  <si>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</si>
  <si>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</si>
  <si>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</si>
  <si>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</si>
  <si>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</si>
  <si>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</si>
  <si>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</si>
  <si>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</si>
  <si>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</si>
  <si>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</si>
  <si>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</si>
  <si>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</si>
  <si>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</si>
  <si>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</si>
  <si>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</si>
  <si>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</si>
  <si>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</si>
  <si>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</si>
  <si>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</si>
  <si>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</si>
  <si>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</si>
  <si>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</si>
  <si>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</si>
  <si>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</si>
  <si>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</si>
  <si>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</si>
  <si>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</si>
  <si>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</si>
  <si>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</si>
  <si>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</si>
  <si>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</si>
  <si>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</si>
  <si>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</si>
  <si>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</si>
  <si>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</si>
  <si>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</si>
  <si>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</si>
  <si>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</si>
  <si>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</si>
  <si>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</si>
  <si>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</si>
  <si>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</si>
  <si>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</si>
  <si>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</si>
  <si>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</si>
  <si>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</si>
  <si>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</si>
  <si>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</si>
  <si>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</si>
  <si>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</si>
  <si>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</si>
  <si>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</si>
  <si>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</si>
  <si>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</si>
  <si>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</si>
  <si>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</si>
  <si>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</si>
  <si>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</si>
  <si>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</si>
  <si>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</si>
  <si>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</si>
  <si>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</si>
  <si>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</si>
  <si>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</si>
  <si>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</si>
  <si>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</si>
  <si>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</si>
  <si>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</si>
  <si>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</si>
  <si>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</si>
  <si>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</si>
  <si>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</si>
  <si>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</si>
  <si>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</si>
  <si>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</si>
  <si>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</si>
  <si>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</si>
  <si>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</si>
  <si>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</si>
  <si>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</si>
  <si>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</si>
  <si>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</si>
  <si>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</si>
  <si>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</si>
  <si>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</si>
  <si>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</si>
  <si>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</si>
  <si>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</si>
  <si>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</si>
  <si>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</si>
  <si>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</si>
  <si>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</si>
  <si>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</si>
  <si>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</si>
  <si>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</si>
  <si>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</si>
  <si>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</si>
  <si>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</si>
  <si>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</si>
  <si>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</si>
  <si>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</si>
  <si>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</si>
  <si>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</si>
  <si>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</si>
  <si>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</si>
  <si>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</si>
  <si>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</si>
  <si>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</si>
  <si>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</si>
  <si>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</si>
  <si>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</si>
  <si>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</si>
  <si>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</si>
  <si>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</si>
  <si>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</si>
  <si>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</si>
  <si>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</si>
  <si>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</si>
  <si>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</si>
  <si>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</si>
  <si>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</si>
  <si>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</si>
  <si>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</si>
  <si>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</si>
  <si>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</si>
  <si>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</si>
  <si>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</si>
  <si>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</si>
  <si>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</si>
  <si>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</si>
  <si>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</si>
  <si>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</si>
  <si>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</si>
  <si>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</si>
  <si>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</si>
  <si>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</si>
  <si>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</si>
  <si>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</si>
  <si>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</si>
  <si>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</si>
  <si>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</si>
  <si>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</si>
  <si>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</si>
  <si>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</si>
  <si>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</si>
  <si>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</si>
  <si>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</si>
  <si>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</si>
  <si>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</si>
  <si>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</si>
  <si>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</si>
  <si>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</si>
  <si>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</si>
  <si>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</si>
  <si>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</si>
  <si>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</si>
  <si>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</si>
  <si>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</si>
  <si>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</si>
  <si>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</si>
  <si>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</si>
  <si>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</si>
  <si>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</si>
  <si>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</si>
  <si>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</si>
  <si>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</si>
  <si>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</si>
  <si>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</si>
  <si>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</si>
  <si>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</si>
  <si>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</si>
  <si>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</si>
  <si>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</si>
  <si>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</si>
  <si>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</si>
  <si>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</si>
  <si>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</si>
  <si>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</si>
  <si>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</si>
  <si>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</si>
  <si>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</si>
  <si>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</si>
  <si>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</si>
  <si>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</si>
  <si>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</si>
  <si>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</si>
  <si>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</si>
  <si>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</si>
  <si>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</si>
  <si>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</si>
  <si>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</si>
  <si>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</si>
  <si>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</si>
  <si>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</si>
  <si>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</si>
  <si>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</si>
  <si>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</si>
  <si>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</si>
  <si>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</si>
  <si>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</si>
  <si>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</si>
  <si>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</si>
  <si>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</si>
  <si>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</si>
  <si>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</si>
  <si>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</si>
  <si>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</si>
  <si>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</si>
  <si>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</si>
  <si>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</si>
  <si>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</si>
  <si>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</si>
  <si>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</si>
  <si>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</si>
  <si>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</si>
  <si>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</si>
  <si>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</si>
  <si>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</si>
  <si>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</si>
  <si>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</si>
  <si>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</si>
  <si>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</si>
  <si>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</si>
  <si>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</si>
  <si>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</si>
  <si>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</si>
  <si>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</si>
  <si>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</si>
  <si>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</si>
  <si>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</si>
  <si>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</si>
  <si>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</si>
  <si>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</si>
  <si>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</si>
  <si>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</si>
  <si>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</si>
  <si>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</si>
  <si>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</si>
  <si>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</si>
  <si>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</si>
  <si>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</si>
  <si>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</si>
  <si>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</si>
  <si>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</si>
  <si>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</si>
  <si>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</si>
  <si>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</si>
  <si>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</si>
  <si>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</si>
  <si>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</si>
  <si>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</si>
  <si>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</si>
  <si>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</si>
  <si>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</si>
  <si>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</si>
  <si>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</si>
  <si>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</si>
  <si>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</si>
  <si>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</si>
  <si>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</si>
  <si>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</si>
  <si>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</si>
  <si>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</si>
  <si>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</si>
  <si>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</si>
  <si>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</si>
  <si>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</si>
  <si>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</si>
  <si>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</si>
  <si>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</si>
  <si>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</si>
  <si>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</si>
  <si>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</si>
  <si>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</si>
  <si>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</si>
  <si>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</si>
  <si>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</si>
  <si>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</si>
  <si>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</si>
  <si>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</si>
  <si>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</si>
  <si>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</si>
  <si>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</si>
  <si>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</si>
  <si>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</si>
  <si>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</si>
  <si>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</si>
  <si>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</si>
  <si>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</si>
  <si>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</si>
  <si>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</si>
  <si>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</si>
  <si>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</si>
  <si>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</si>
  <si>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</si>
  <si>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</si>
  <si>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</si>
  <si>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</si>
  <si>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</si>
  <si>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</si>
  <si>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</si>
  <si>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</si>
  <si>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</si>
  <si>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</si>
  <si>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</si>
  <si>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</si>
  <si>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</si>
  <si>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</si>
  <si>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</si>
  <si>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</si>
  <si>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</si>
  <si>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</si>
  <si>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</si>
  <si>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</si>
  <si>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</si>
  <si>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</si>
  <si>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</si>
  <si>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</si>
  <si>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</si>
  <si>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</si>
  <si>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</si>
  <si>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</si>
  <si>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</si>
  <si>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</si>
  <si>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</si>
  <si>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</si>
  <si>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</si>
  <si>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</si>
  <si>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</si>
  <si>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</si>
  <si>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</si>
  <si>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</si>
  <si>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</si>
  <si>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</si>
  <si>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</si>
  <si>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</si>
  <si>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</si>
  <si>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</si>
  <si>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</si>
  <si>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</si>
  <si>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</si>
  <si>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</si>
  <si>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</si>
  <si>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</si>
  <si>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</si>
  <si>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</si>
  <si>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</si>
  <si>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</si>
  <si>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</si>
  <si>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</si>
  <si>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</si>
  <si>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</si>
  <si>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</si>
  <si>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</si>
  <si>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</si>
  <si>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</si>
  <si>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</si>
  <si>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</si>
  <si>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</si>
  <si>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</si>
  <si>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</si>
  <si>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</si>
  <si>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</si>
  <si>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</si>
  <si>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</si>
  <si>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</si>
  <si>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</si>
  <si>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</si>
  <si>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</si>
  <si>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</si>
  <si>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</si>
  <si>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</si>
  <si>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</si>
  <si>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</si>
  <si>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</si>
  <si>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</si>
  <si>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</si>
  <si>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</si>
  <si>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</si>
  <si>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</si>
  <si>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</si>
  <si>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</si>
  <si>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</si>
  <si>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</si>
  <si>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</si>
  <si>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</si>
  <si>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</si>
  <si>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</si>
  <si>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</si>
  <si>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</si>
  <si>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</si>
  <si>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</si>
  <si>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</si>
  <si>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</si>
  <si>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</si>
  <si>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</si>
  <si>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</si>
  <si>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</si>
  <si>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</si>
  <si>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</si>
  <si>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</si>
  <si>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</si>
  <si>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</si>
  <si>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</si>
  <si>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</si>
  <si>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</si>
  <si>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</si>
  <si>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</si>
  <si>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</si>
  <si>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</si>
  <si>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</si>
  <si>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</si>
  <si>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</si>
  <si>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</si>
  <si>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</si>
  <si>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</si>
  <si>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</si>
  <si>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</si>
  <si>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</si>
  <si>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</si>
  <si>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</si>
  <si>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</si>
  <si>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</si>
  <si>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</si>
  <si>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</si>
  <si>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</si>
  <si>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</si>
  <si>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</si>
  <si>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</si>
  <si>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</si>
  <si>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</si>
  <si>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</si>
  <si>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</si>
  <si>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</si>
  <si>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</si>
  <si>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</si>
  <si>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</si>
  <si>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</si>
  <si>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</si>
  <si>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</si>
  <si>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</si>
  <si>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</si>
  <si>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</si>
  <si>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</si>
  <si>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</si>
  <si>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</si>
  <si>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</si>
  <si>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</si>
  <si>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</si>
  <si>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</si>
  <si>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</si>
  <si>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</si>
  <si>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</si>
  <si>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</si>
  <si>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</si>
  <si>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</si>
  <si>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</si>
  <si>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</si>
  <si>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</si>
  <si>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</si>
  <si>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</si>
  <si>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</si>
  <si>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</si>
  <si>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</si>
  <si>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</si>
  <si>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</si>
  <si>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</si>
  <si>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</si>
  <si>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</si>
  <si>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</si>
  <si>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</si>
  <si>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</si>
  <si>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</si>
  <si>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</si>
  <si>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</si>
  <si>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</si>
  <si>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</si>
  <si>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</si>
  <si>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</si>
  <si>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</si>
  <si>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</si>
  <si>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</si>
  <si>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</si>
  <si>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</si>
  <si>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</si>
  <si>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</si>
  <si>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</si>
  <si>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</si>
  <si>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</si>
  <si>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</si>
  <si>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</si>
  <si>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</si>
  <si>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</si>
  <si>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</si>
  <si>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</si>
  <si>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</si>
  <si>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</si>
  <si>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</si>
  <si>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</si>
  <si>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</si>
  <si>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</si>
  <si>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</si>
  <si>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</si>
  <si>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</si>
  <si>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</si>
  <si>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</si>
  <si>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</si>
  <si>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</si>
  <si>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</si>
  <si>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</si>
  <si>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</si>
  <si>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</si>
  <si>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</si>
  <si>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</si>
  <si>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</si>
  <si>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</si>
  <si>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</si>
  <si>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</si>
  <si>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</si>
  <si>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</si>
  <si>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</si>
  <si>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</si>
  <si>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</si>
  <si>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</si>
  <si>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</si>
  <si>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</si>
  <si>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</si>
  <si>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</si>
  <si>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</si>
  <si>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</si>
  <si>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</si>
  <si>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</si>
  <si>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</si>
  <si>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</si>
  <si>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</si>
  <si>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</si>
  <si>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</si>
  <si>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</si>
  <si>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</si>
  <si>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</si>
  <si>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</si>
  <si>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</si>
  <si>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</si>
  <si>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</si>
  <si>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</si>
  <si>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</si>
  <si>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</si>
  <si>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</si>
  <si>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</si>
  <si>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</si>
  <si>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</si>
  <si>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</si>
  <si>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</si>
  <si>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</si>
  <si>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</si>
  <si>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</si>
  <si>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</si>
  <si>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</si>
  <si>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</si>
  <si>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</si>
  <si>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</si>
  <si>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</si>
  <si>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</si>
  <si>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</si>
  <si>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</si>
  <si>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</si>
  <si>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</si>
  <si>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</si>
  <si>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</si>
  <si>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</si>
  <si>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</si>
  <si>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</si>
  <si>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</si>
  <si>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</si>
  <si>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</si>
  <si>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</si>
  <si>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</si>
  <si>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</si>
  <si>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</si>
  <si>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</si>
  <si>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</si>
  <si>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</si>
  <si>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</si>
  <si>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</si>
  <si>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</si>
  <si>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</si>
  <si>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</si>
  <si>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</si>
  <si>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</si>
  <si>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</si>
  <si>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</si>
  <si>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</si>
  <si>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</si>
  <si>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</si>
  <si>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</si>
  <si>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</si>
  <si>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</si>
  <si>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</si>
  <si>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</si>
  <si>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</si>
  <si>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</si>
  <si>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</si>
  <si>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</si>
  <si>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</si>
  <si>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</si>
  <si>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</si>
  <si>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</si>
  <si>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</si>
  <si>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</si>
  <si>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</si>
  <si>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</si>
  <si>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</si>
  <si>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</si>
  <si>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</si>
  <si>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</si>
  <si>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</si>
  <si>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</si>
  <si>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</si>
  <si>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</si>
  <si>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</si>
  <si>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</si>
  <si>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</si>
  <si>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</si>
  <si>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</si>
  <si>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</si>
  <si>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</si>
  <si>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</si>
  <si>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</si>
  <si>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</si>
  <si>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</si>
  <si>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</si>
  <si>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</si>
  <si>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</si>
  <si>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</si>
  <si>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</si>
  <si>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</si>
  <si>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</si>
  <si>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</si>
  <si>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</si>
  <si>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</si>
  <si>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</si>
  <si>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</si>
  <si>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</si>
  <si>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</si>
  <si>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</si>
  <si>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</si>
  <si>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</si>
  <si>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</si>
  <si>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</si>
  <si>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</si>
  <si>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</si>
  <si>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</si>
  <si>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</si>
  <si>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</si>
  <si>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</si>
  <si>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</si>
  <si>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</si>
  <si>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</si>
  <si>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</si>
  <si>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</si>
  <si>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</si>
  <si>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</si>
  <si>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</si>
  <si>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</si>
  <si>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</si>
  <si>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</si>
  <si>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</si>
  <si>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</si>
  <si>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</si>
  <si>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</si>
  <si>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</si>
  <si>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</si>
  <si>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</si>
  <si>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</si>
  <si>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</si>
  <si>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</si>
  <si>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</si>
  <si>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</si>
  <si>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</si>
  <si>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</si>
  <si>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</si>
  <si>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</si>
  <si>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</si>
  <si>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</si>
  <si>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</si>
  <si>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</si>
  <si>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</si>
  <si>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</si>
  <si>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</si>
  <si>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</si>
  <si>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</si>
  <si>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</si>
  <si>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</si>
  <si>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</si>
  <si>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</si>
  <si>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</si>
  <si>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</si>
  <si>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</si>
  <si>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</si>
  <si>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</si>
  <si>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</si>
  <si>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</si>
  <si>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</si>
  <si>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</si>
  <si>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</si>
  <si>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</si>
  <si>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</si>
  <si>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</si>
  <si>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</si>
  <si>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</si>
  <si>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</si>
  <si>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</si>
  <si>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</si>
  <si>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</si>
  <si>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</si>
  <si>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</si>
  <si>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</si>
  <si>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</si>
  <si>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</si>
  <si>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</si>
  <si>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</si>
  <si>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</si>
  <si>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</si>
  <si>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</si>
  <si>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</si>
  <si>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</si>
  <si>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</si>
  <si>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</si>
  <si>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</si>
  <si>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</si>
  <si>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</si>
  <si>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</si>
  <si>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</si>
  <si>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</si>
  <si>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</si>
  <si>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</si>
  <si>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</si>
  <si>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</si>
  <si>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</si>
  <si>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</si>
  <si>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</si>
  <si>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</si>
  <si>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</si>
  <si>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</si>
  <si>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</si>
  <si>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</si>
  <si>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</si>
  <si>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</si>
  <si>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</si>
  <si>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</si>
  <si>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</si>
  <si>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</si>
  <si>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</si>
  <si>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</si>
  <si>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</si>
  <si>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</si>
  <si>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</si>
  <si>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</si>
  <si>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</si>
  <si>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</si>
  <si>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</si>
  <si>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</si>
  <si>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</si>
  <si>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</si>
  <si>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</si>
  <si>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</si>
  <si>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</si>
  <si>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</si>
  <si>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</si>
  <si>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</si>
  <si>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</si>
  <si>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</si>
  <si>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</si>
  <si>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</si>
  <si>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</si>
  <si>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</si>
  <si>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</si>
  <si>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</si>
  <si>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</si>
  <si>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</si>
  <si>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</si>
  <si>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</si>
  <si>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</si>
  <si>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</si>
  <si>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</si>
  <si>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</si>
  <si>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</si>
  <si>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</si>
  <si>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</si>
  <si>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</si>
  <si>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</si>
  <si>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</si>
  <si>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</si>
  <si>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</si>
  <si>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</si>
  <si>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</si>
  <si>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</si>
  <si>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</si>
  <si>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</si>
  <si>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</si>
  <si>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</si>
  <si>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</si>
  <si>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</si>
  <si>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</si>
  <si>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</si>
  <si>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</si>
  <si>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</si>
  <si>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</si>
  <si>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</si>
  <si>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</si>
  <si>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</si>
  <si>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</si>
  <si>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</si>
  <si>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</si>
  <si>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</si>
  <si>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</si>
  <si>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</si>
  <si>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</si>
  <si>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</si>
  <si>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</si>
  <si>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</si>
  <si>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</si>
  <si>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</si>
  <si>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</si>
  <si>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</si>
  <si>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</si>
  <si>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</si>
  <si>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</si>
  <si>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</si>
  <si>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</si>
  <si>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</si>
  <si>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</si>
  <si>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</si>
  <si>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</si>
  <si>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</si>
  <si>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</si>
  <si>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</si>
  <si>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</si>
  <si>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</si>
  <si>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</si>
  <si>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</si>
  <si>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</si>
  <si>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</si>
  <si>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</si>
  <si>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</si>
  <si>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</si>
  <si>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</si>
  <si>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</si>
  <si>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</si>
  <si>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</si>
  <si>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</si>
  <si>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</si>
  <si>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</si>
  <si>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</si>
  <si>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</si>
  <si>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</si>
  <si>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</si>
  <si>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</si>
  <si>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</si>
  <si>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</si>
  <si>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</si>
  <si>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</si>
  <si>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</si>
  <si>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</si>
  <si>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</si>
  <si>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</si>
  <si>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</si>
  <si>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</si>
  <si>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</si>
  <si>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</si>
  <si>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</si>
  <si>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</si>
  <si>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</si>
  <si>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</si>
  <si>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</si>
  <si>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</si>
  <si>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</si>
  <si>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</si>
  <si>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</si>
  <si>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</si>
  <si>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</si>
  <si>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</si>
  <si>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</si>
  <si>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</si>
  <si>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</si>
  <si>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</si>
  <si>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</si>
  <si>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</si>
  <si>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</si>
  <si>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</si>
  <si>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</si>
  <si>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</si>
  <si>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</si>
  <si>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</si>
  <si>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</si>
  <si>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</si>
  <si>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</si>
  <si>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</si>
  <si>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</si>
  <si>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</si>
  <si>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</si>
  <si>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</si>
  <si>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</si>
  <si>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</si>
  <si>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</si>
  <si>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</si>
  <si>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</si>
  <si>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</si>
  <si>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</si>
  <si>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</si>
  <si>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</si>
  <si>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</si>
  <si>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</si>
  <si>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</si>
  <si>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</si>
  <si>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</si>
  <si>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</si>
  <si>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</si>
  <si>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</si>
  <si>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</si>
  <si>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</si>
  <si>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</si>
  <si>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</si>
  <si>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</si>
  <si>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</si>
  <si>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</si>
  <si>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</si>
  <si>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</si>
  <si>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</si>
  <si>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</si>
  <si>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</si>
  <si>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</si>
  <si>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</si>
  <si>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</si>
  <si>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</si>
  <si>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</si>
  <si>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</si>
  <si>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</si>
  <si>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</si>
  <si>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</si>
  <si>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</si>
  <si>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</si>
  <si>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</si>
  <si>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</si>
  <si>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</si>
  <si>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</si>
  <si>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</si>
  <si>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</si>
  <si>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</si>
  <si>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</si>
  <si>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</si>
  <si>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</si>
  <si>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</si>
  <si>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</si>
  <si>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</si>
  <si>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</si>
  <si>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</si>
  <si>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</si>
  <si>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</si>
  <si>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</si>
  <si>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</si>
  <si>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</si>
  <si>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</si>
  <si>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</si>
  <si>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</si>
  <si>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</si>
  <si>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</si>
  <si>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</si>
  <si>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</si>
  <si>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</si>
  <si>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</si>
  <si>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</si>
  <si>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</si>
  <si>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</si>
  <si>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</si>
  <si>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</si>
  <si>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</si>
  <si>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</si>
  <si>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</si>
  <si>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</si>
  <si>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</si>
  <si>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</si>
  <si>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</si>
  <si>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</si>
  <si>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</si>
  <si>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</si>
  <si>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</si>
  <si>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</si>
  <si>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</si>
  <si>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</si>
  <si>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</si>
  <si>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</si>
  <si>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</si>
  <si>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</si>
  <si>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</si>
  <si>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</si>
  <si>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</si>
  <si>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</si>
  <si>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</si>
  <si>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</si>
  <si>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</si>
  <si>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</si>
  <si>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</si>
  <si>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</si>
  <si>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</si>
  <si>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</si>
  <si>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</si>
  <si>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</si>
  <si>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</si>
  <si>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</si>
  <si>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</si>
  <si>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</si>
  <si>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</si>
  <si>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</si>
  <si>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</si>
  <si>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</si>
  <si>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</si>
  <si>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</si>
  <si>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</si>
  <si>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</si>
  <si>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</si>
  <si>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</si>
  <si>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</si>
  <si>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</si>
  <si>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</si>
  <si>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</si>
  <si>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</si>
  <si>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</si>
  <si>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</si>
  <si>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</si>
  <si>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</si>
  <si>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</si>
  <si>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</si>
  <si>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</si>
  <si>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</si>
  <si>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</si>
  <si>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</si>
  <si>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</si>
  <si>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</si>
  <si>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</si>
  <si>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</si>
  <si>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</si>
  <si>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</si>
  <si>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</si>
  <si>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</si>
  <si>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</si>
  <si>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</si>
  <si>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</si>
  <si>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</si>
  <si>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</si>
  <si>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</si>
  <si>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</si>
  <si>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</si>
  <si>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</si>
  <si>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</si>
  <si>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</si>
  <si>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</si>
  <si>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</si>
  <si>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</si>
  <si>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</si>
  <si>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</si>
  <si>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</si>
  <si>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</si>
  <si>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</si>
  <si>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</si>
  <si>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</si>
  <si>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</si>
  <si>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</si>
  <si>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</si>
  <si>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</si>
  <si>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</si>
  <si>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</si>
  <si>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</si>
  <si>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</si>
  <si>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</si>
  <si>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</si>
  <si>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</si>
  <si>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</si>
  <si>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</si>
  <si>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</si>
  <si>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</si>
  <si>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</si>
  <si>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</si>
  <si>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</si>
  <si>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</si>
  <si>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</si>
  <si>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</si>
  <si>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</si>
  <si>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</si>
  <si>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</si>
  <si>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</si>
  <si>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</si>
  <si>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</si>
  <si>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</si>
  <si>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</si>
  <si>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</si>
  <si>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</si>
  <si>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</si>
  <si>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</si>
  <si>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</si>
  <si>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</si>
  <si>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</si>
  <si>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</si>
  <si>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</si>
  <si>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</si>
  <si>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</si>
  <si>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</si>
  <si>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</si>
  <si>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</si>
  <si>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</si>
  <si>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</si>
  <si>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</si>
  <si>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</si>
  <si>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</si>
  <si>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</si>
  <si>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</si>
  <si>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</si>
  <si>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</si>
  <si>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</si>
  <si>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</si>
  <si>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</si>
  <si>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</si>
  <si>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</si>
  <si>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</si>
  <si>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</si>
  <si>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</si>
  <si>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</si>
  <si>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</si>
  <si>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</si>
  <si>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</si>
  <si>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</si>
  <si>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</si>
  <si>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</si>
  <si>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</si>
  <si>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</si>
  <si>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</si>
  <si>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</si>
  <si>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</si>
  <si>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</si>
  <si>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</si>
  <si>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</si>
  <si>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</si>
  <si>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</si>
  <si>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</si>
  <si>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</si>
  <si>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</si>
  <si>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</si>
  <si>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</si>
  <si>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</si>
  <si>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</si>
  <si>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</si>
  <si>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</si>
  <si>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</si>
  <si>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</si>
  <si>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</si>
  <si>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</si>
  <si>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</si>
  <si>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</si>
  <si>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</si>
  <si>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</si>
  <si>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</si>
  <si>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</si>
  <si>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</si>
  <si>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</si>
  <si>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</si>
  <si>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</si>
  <si>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</si>
  <si>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</si>
  <si>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</si>
  <si>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</si>
  <si>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</si>
  <si>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</si>
  <si>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</si>
  <si>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</si>
  <si>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</si>
  <si>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</si>
  <si>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</si>
  <si>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</si>
  <si>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</si>
  <si>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</si>
  <si>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</si>
  <si>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</si>
  <si>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</si>
  <si>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</si>
  <si>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</si>
  <si>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</si>
  <si>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</si>
  <si>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</si>
  <si>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</si>
  <si>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</si>
  <si>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</si>
  <si>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</si>
  <si>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</si>
  <si>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</si>
  <si>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</si>
  <si>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</si>
  <si>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</si>
  <si>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</si>
  <si>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</si>
  <si>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</si>
  <si>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</si>
  <si>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</si>
  <si>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</si>
  <si>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</si>
  <si>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</si>
  <si>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</si>
  <si>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</si>
  <si>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</si>
  <si>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</si>
  <si>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</si>
  <si>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</si>
  <si>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</si>
  <si>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</si>
  <si>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</si>
  <si>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</si>
  <si>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</si>
  <si>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</si>
  <si>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</si>
  <si>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</si>
  <si>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</si>
  <si>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</si>
  <si>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</si>
  <si>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</si>
  <si>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</si>
  <si>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</si>
  <si>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</si>
  <si>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</si>
  <si>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</si>
  <si>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</si>
  <si>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</si>
  <si>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</si>
  <si>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</si>
  <si>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</si>
  <si>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</si>
  <si>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</si>
  <si>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</si>
  <si>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</si>
  <si>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</si>
  <si>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</si>
  <si>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</si>
  <si>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</si>
  <si>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</si>
  <si>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</si>
  <si>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</si>
  <si>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</si>
  <si>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</si>
  <si>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</si>
  <si>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</si>
  <si>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</si>
  <si>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</si>
  <si>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</si>
  <si>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</si>
  <si>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</si>
  <si>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</si>
  <si>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</si>
  <si>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</si>
  <si>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</si>
  <si>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</si>
  <si>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</si>
  <si>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</si>
  <si>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</si>
  <si>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</si>
  <si>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</si>
  <si>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</si>
  <si>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</si>
  <si>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</si>
  <si>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</si>
  <si>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</si>
  <si>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</si>
  <si>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</si>
  <si>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</si>
  <si>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</si>
  <si>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</si>
  <si>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</si>
  <si>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</si>
  <si>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</si>
  <si>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</si>
  <si>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</si>
  <si>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</si>
  <si>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</si>
  <si>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</si>
  <si>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</si>
  <si>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</si>
  <si>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</si>
  <si>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</si>
  <si>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</si>
  <si>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</si>
  <si>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</si>
  <si>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</si>
  <si>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</si>
  <si>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</si>
  <si>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</si>
  <si>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</si>
  <si>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</si>
  <si>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</si>
  <si>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</si>
  <si>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</si>
  <si>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</si>
  <si>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</si>
  <si>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</si>
  <si>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</si>
  <si>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</si>
  <si>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</si>
  <si>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</si>
  <si>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</si>
  <si>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</si>
  <si>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</si>
  <si>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</si>
  <si>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</si>
  <si>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</si>
  <si>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</si>
  <si>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</si>
  <si>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</si>
  <si>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</si>
  <si>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</si>
  <si>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</si>
  <si>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</si>
  <si>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</si>
  <si>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</si>
  <si>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</si>
  <si>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</si>
  <si>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</si>
  <si>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</si>
  <si>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</si>
  <si>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</si>
  <si>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</si>
  <si>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</si>
  <si>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</si>
  <si>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</si>
  <si>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</si>
  <si>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</si>
  <si>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</si>
  <si>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</si>
  <si>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</si>
  <si>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</si>
  <si>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</si>
  <si>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</si>
  <si>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</si>
  <si>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</si>
  <si>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</si>
  <si>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</si>
  <si>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</si>
  <si>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</si>
  <si>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</si>
  <si>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</si>
  <si>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</si>
  <si>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</si>
  <si>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</si>
  <si>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</si>
  <si>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</si>
  <si>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</si>
  <si>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</si>
  <si>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</si>
  <si>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</si>
  <si>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</si>
  <si>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</si>
  <si>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</si>
  <si>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</si>
  <si>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</si>
  <si>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</si>
  <si>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</si>
  <si>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</si>
  <si>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</si>
  <si>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</si>
  <si>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</si>
  <si>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</si>
  <si>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</si>
  <si>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</si>
  <si>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</si>
  <si>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</si>
  <si>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</si>
  <si>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</si>
  <si>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</si>
  <si>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</si>
  <si>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</si>
  <si>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</si>
  <si>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</si>
  <si>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</si>
  <si>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</si>
  <si>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</si>
  <si>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</si>
  <si>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</si>
  <si>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</si>
  <si>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</si>
  <si>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</si>
  <si>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</si>
  <si>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</si>
  <si>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</si>
  <si>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</si>
  <si>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</si>
  <si>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</si>
  <si>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</si>
  <si>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</si>
  <si>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</si>
  <si>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</si>
  <si>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</si>
  <si>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</si>
  <si>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</si>
  <si>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</si>
  <si>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</si>
  <si>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</si>
  <si>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</si>
  <si>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</si>
  <si>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</si>
  <si>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</si>
  <si>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</si>
  <si>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</si>
  <si>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</si>
  <si>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</si>
  <si>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</si>
  <si>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</si>
  <si>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</si>
  <si>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</si>
  <si>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</si>
  <si>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</si>
  <si>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</si>
  <si>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</si>
  <si>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</si>
  <si>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</si>
  <si>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</si>
  <si>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</si>
  <si>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</si>
  <si>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</si>
  <si>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</si>
  <si>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</si>
  <si>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</si>
  <si>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</si>
  <si>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</si>
  <si>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</si>
  <si>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</si>
  <si>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</si>
  <si>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</si>
  <si>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</si>
  <si>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</si>
  <si>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</si>
  <si>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</si>
  <si>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</si>
  <si>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</si>
  <si>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</si>
  <si>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</si>
  <si>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</si>
  <si>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</si>
  <si>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</si>
  <si>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</si>
  <si>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</si>
  <si>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</si>
  <si>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</si>
  <si>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</si>
  <si>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</si>
  <si>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</si>
  <si>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</si>
  <si>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</si>
  <si>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</si>
  <si>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</si>
  <si>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</si>
  <si>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</si>
  <si>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</si>
  <si>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</si>
  <si>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</si>
  <si>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</si>
  <si>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</si>
  <si>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</si>
  <si>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</si>
  <si>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</si>
  <si>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</si>
  <si>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</si>
  <si>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</si>
  <si>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</si>
  <si>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</si>
  <si>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</si>
  <si>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</si>
  <si>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</si>
  <si>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</si>
  <si>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</si>
  <si>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</si>
  <si>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</si>
  <si>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</si>
  <si>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</si>
  <si>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</si>
  <si>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</si>
  <si>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</si>
  <si>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</si>
  <si>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</si>
  <si>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</si>
  <si>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</si>
  <si>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</si>
  <si>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</si>
  <si>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</si>
  <si>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</si>
  <si>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</si>
  <si>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</si>
  <si>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</si>
  <si>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</si>
  <si>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</si>
  <si>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</si>
  <si>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</si>
  <si>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</si>
  <si>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</si>
  <si>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</si>
  <si>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</si>
  <si>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</si>
  <si>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</si>
  <si>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</si>
  <si>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</si>
  <si>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</si>
  <si>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</si>
  <si>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</si>
  <si>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</si>
  <si>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</si>
  <si>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</si>
  <si>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</si>
  <si>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</si>
  <si>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</si>
  <si>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</si>
  <si>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</si>
  <si>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</si>
  <si>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</si>
  <si>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</si>
  <si>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</si>
  <si>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</si>
  <si>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</si>
  <si>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</si>
  <si>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</si>
  <si>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</si>
  <si>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</si>
  <si>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</si>
  <si>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</si>
  <si>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</si>
  <si>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</si>
  <si>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</si>
  <si>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</si>
  <si>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</si>
  <si>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</si>
  <si>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</si>
  <si>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</si>
  <si>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</si>
  <si>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</si>
  <si>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</si>
  <si>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</si>
  <si>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</si>
  <si>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</si>
  <si>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</si>
  <si>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</si>
  <si>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</si>
  <si>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</si>
  <si>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</si>
  <si>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</si>
  <si>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</si>
  <si>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</si>
  <si>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</si>
  <si>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</si>
  <si>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</si>
  <si>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</si>
  <si>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</si>
  <si>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</si>
  <si>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</si>
  <si>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</si>
  <si>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</si>
  <si>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</si>
  <si>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</si>
  <si>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</si>
  <si>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</si>
  <si>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</si>
  <si>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</si>
  <si>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</si>
  <si>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</si>
  <si>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</si>
  <si>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</si>
  <si>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</si>
  <si>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</si>
  <si>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</si>
  <si>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</si>
  <si>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</si>
  <si>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</si>
  <si>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</si>
  <si>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</si>
  <si>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</si>
  <si>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</si>
  <si>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</si>
  <si>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</si>
  <si>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</si>
  <si>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</si>
  <si>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</si>
  <si>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</si>
  <si>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</si>
  <si>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</si>
  <si>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</si>
  <si>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</si>
  <si>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</si>
  <si>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</si>
  <si>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</si>
  <si>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</si>
  <si>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</si>
  <si>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</si>
  <si>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</si>
  <si>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</si>
  <si>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</si>
  <si>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</si>
  <si>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</si>
  <si>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</si>
  <si>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</si>
  <si>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</si>
  <si>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</si>
  <si>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</si>
  <si>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</si>
  <si>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</si>
  <si>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</si>
  <si>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</si>
  <si>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</si>
  <si>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</si>
  <si>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</si>
  <si>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</si>
  <si>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</si>
  <si>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</si>
  <si>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</si>
  <si>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</si>
  <si>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</si>
  <si>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</si>
  <si>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</si>
  <si>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</si>
  <si>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</si>
  <si>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</si>
  <si>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</si>
  <si>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</si>
  <si>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</si>
  <si>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</si>
  <si>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</si>
  <si>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</si>
  <si>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</si>
  <si>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</si>
  <si>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</si>
  <si>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</si>
  <si>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</si>
  <si>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</si>
  <si>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</si>
  <si>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</si>
  <si>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</si>
  <si>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</si>
  <si>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</si>
  <si>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</si>
  <si>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</si>
  <si>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</si>
  <si>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</si>
  <si>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</si>
  <si>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</si>
  <si>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</si>
  <si>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</si>
  <si>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</si>
  <si>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</si>
  <si>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</si>
  <si>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</si>
  <si>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</si>
  <si>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</si>
  <si>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</si>
  <si>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</si>
  <si>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</si>
  <si>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</si>
  <si>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</si>
  <si>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</si>
  <si>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</si>
  <si>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</si>
  <si>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</si>
  <si>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</si>
  <si>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</si>
  <si>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</si>
  <si>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</si>
  <si>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</si>
  <si>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</si>
  <si>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</si>
  <si>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</si>
  <si>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</si>
  <si>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</si>
  <si>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</si>
  <si>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</si>
  <si>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</si>
  <si>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</si>
  <si>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</si>
  <si>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</si>
  <si>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</si>
  <si>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</si>
  <si>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</si>
  <si>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</si>
  <si>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</si>
  <si>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</si>
  <si>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</si>
  <si>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</si>
  <si>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</si>
  <si>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</si>
  <si>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</si>
  <si>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</si>
  <si>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</si>
  <si>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</si>
  <si>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</si>
  <si>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</si>
  <si>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</si>
  <si>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</si>
  <si>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</si>
  <si>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</si>
  <si>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</si>
  <si>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</si>
  <si>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</si>
  <si>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</si>
  <si>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</si>
  <si>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</si>
  <si>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</si>
  <si>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</si>
  <si>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</si>
  <si>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</si>
  <si>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</si>
  <si>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</si>
  <si>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</si>
  <si>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</si>
  <si>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</si>
  <si>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</si>
  <si>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</si>
  <si>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</si>
  <si>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</si>
  <si>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</si>
  <si>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</si>
  <si>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</si>
  <si>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</si>
  <si>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</si>
  <si>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</si>
  <si>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</si>
  <si>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</si>
  <si>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</si>
  <si>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</si>
  <si>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</si>
  <si>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</si>
  <si>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</si>
  <si>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</si>
  <si>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</si>
  <si>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</si>
  <si>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</si>
  <si>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</si>
  <si>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</si>
  <si>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</si>
  <si>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</si>
  <si>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</si>
  <si>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</si>
  <si>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</si>
  <si>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</si>
  <si>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</si>
  <si>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</si>
  <si>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</si>
  <si>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</si>
  <si>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</si>
  <si>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</si>
  <si>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</si>
  <si>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</si>
  <si>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</si>
  <si>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</si>
  <si>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</si>
  <si>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</si>
  <si>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</si>
  <si>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</si>
  <si>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</si>
  <si>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</si>
  <si>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</si>
  <si>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</si>
  <si>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</si>
  <si>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</si>
  <si>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</si>
  <si>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</si>
  <si>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</si>
  <si>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</si>
  <si>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</si>
  <si>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</si>
  <si>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</si>
  <si>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</si>
  <si>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</si>
  <si>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</si>
  <si>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</si>
  <si>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</si>
  <si>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</si>
  <si>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</si>
  <si>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</si>
  <si>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</si>
  <si>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</si>
  <si>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</si>
  <si>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</si>
  <si>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</si>
  <si>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</si>
  <si>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</si>
  <si>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</si>
  <si>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</si>
  <si>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</si>
  <si>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</si>
  <si>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</si>
  <si>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</si>
  <si>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</si>
  <si>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</si>
  <si>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</si>
  <si>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</si>
  <si>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</si>
  <si>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</si>
  <si>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</si>
  <si>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</si>
  <si>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</si>
  <si>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</si>
  <si>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</si>
  <si>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</si>
  <si>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</si>
  <si>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</si>
  <si>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</si>
  <si>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</si>
  <si>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</si>
  <si>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</si>
  <si>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</si>
  <si>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</si>
  <si>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</si>
  <si>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</si>
  <si>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</si>
  <si>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</si>
  <si>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</si>
  <si>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</si>
  <si>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</si>
  <si>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</si>
  <si>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</si>
  <si>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</si>
  <si>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</si>
  <si>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</si>
  <si>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</si>
  <si>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</si>
  <si>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</si>
  <si>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</si>
  <si>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</si>
  <si>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</si>
  <si>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</si>
  <si>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</si>
  <si>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</si>
  <si>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</si>
  <si>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</si>
  <si>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</si>
  <si>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</si>
  <si>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</si>
  <si>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</si>
  <si>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</si>
  <si>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</si>
  <si>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</si>
  <si>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</si>
  <si>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</si>
  <si>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</si>
  <si>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</si>
  <si>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</si>
  <si>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</si>
  <si>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</si>
  <si>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</si>
  <si>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</si>
  <si>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</si>
  <si>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</si>
  <si>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</si>
  <si>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</si>
  <si>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</si>
  <si>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</si>
  <si>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</si>
  <si>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</si>
  <si>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</si>
  <si>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</si>
  <si>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</si>
  <si>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</si>
  <si>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</si>
  <si>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</si>
  <si>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</si>
  <si>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</si>
  <si>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</si>
  <si>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</si>
  <si>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</si>
  <si>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</si>
  <si>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</si>
  <si>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</si>
  <si>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</si>
  <si>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</si>
  <si>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</si>
  <si>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</si>
  <si>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</si>
  <si>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</si>
  <si>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</si>
  <si>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</si>
  <si>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</si>
  <si>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</si>
  <si>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</si>
  <si>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</si>
  <si>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</si>
  <si>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</si>
  <si>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</si>
  <si>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</si>
  <si>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</si>
  <si>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</si>
  <si>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</si>
  <si>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</si>
  <si>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</si>
  <si>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</si>
  <si>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</si>
  <si>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</si>
  <si>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</si>
  <si>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</si>
  <si>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</si>
  <si>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</si>
  <si>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</si>
  <si>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</si>
  <si>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</si>
  <si>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</si>
  <si>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</si>
  <si>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</si>
  <si>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</si>
  <si>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</si>
  <si>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</si>
  <si>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</si>
  <si>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</si>
  <si>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</si>
  <si>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</si>
  <si>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</si>
  <si>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</si>
  <si>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</si>
  <si>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</si>
  <si>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</si>
  <si>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</si>
  <si>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</si>
  <si>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</si>
  <si>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</si>
  <si>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</si>
  <si>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</si>
  <si>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</si>
  <si>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</si>
  <si>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</si>
  <si>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</si>
  <si>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</si>
  <si>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</si>
  <si>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</si>
  <si>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</si>
  <si>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</si>
  <si>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</si>
  <si>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</si>
  <si>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</si>
  <si>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</si>
  <si>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</si>
  <si>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</si>
  <si>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</si>
  <si>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</si>
  <si>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</si>
  <si>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</si>
  <si>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</si>
  <si>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</si>
  <si>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</si>
  <si>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</si>
  <si>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</si>
  <si>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</si>
  <si>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</si>
  <si>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</si>
  <si>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</si>
  <si>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</si>
  <si>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</si>
  <si>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</si>
  <si>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</si>
  <si>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</si>
  <si>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</si>
  <si>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</si>
  <si>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</si>
  <si>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</si>
  <si>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</si>
  <si>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</si>
  <si>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</si>
  <si>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</si>
  <si>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</si>
  <si>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</si>
  <si>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</si>
  <si>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</si>
  <si>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</si>
  <si>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</si>
  <si>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</si>
  <si>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</si>
  <si>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</si>
  <si>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</si>
  <si>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</si>
  <si>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</si>
  <si>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</si>
  <si>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</si>
  <si>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</si>
  <si>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</si>
  <si>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</si>
  <si>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</si>
  <si>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</si>
  <si>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</si>
  <si>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</si>
  <si>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</si>
  <si>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</si>
  <si>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</si>
  <si>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</si>
  <si>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</si>
  <si>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</si>
  <si>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</si>
  <si>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</si>
  <si>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</si>
  <si>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</si>
  <si>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</si>
  <si>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</si>
  <si>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</si>
  <si>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</si>
  <si>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</si>
  <si>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</si>
  <si>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</si>
  <si>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</si>
  <si>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</si>
  <si>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</si>
  <si>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</si>
  <si>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</si>
  <si>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</si>
  <si>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</si>
  <si>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</si>
  <si>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</si>
  <si>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</si>
  <si>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</si>
  <si>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</si>
  <si>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</si>
  <si>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</si>
  <si>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</si>
  <si>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</si>
  <si>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</si>
  <si>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</si>
  <si>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</si>
  <si>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</si>
  <si>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</si>
  <si>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</si>
  <si>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</si>
  <si>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</si>
  <si>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</si>
  <si>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</si>
  <si>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</si>
  <si>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</si>
  <si>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</si>
  <si>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</si>
  <si>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</si>
  <si>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</si>
  <si>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</si>
  <si>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</si>
  <si>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</si>
  <si>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</si>
  <si>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</si>
  <si>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</si>
  <si>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</si>
  <si>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</si>
  <si>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</si>
  <si>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</si>
  <si>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</si>
  <si>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</si>
  <si>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</si>
  <si>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</si>
  <si>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</si>
  <si>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</si>
  <si>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</si>
  <si>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</si>
  <si>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</si>
  <si>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</si>
  <si>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</si>
  <si>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</si>
  <si>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</si>
  <si>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</si>
  <si>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</si>
  <si>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</si>
  <si>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</si>
  <si>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</si>
  <si>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</si>
  <si>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</si>
  <si>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</si>
  <si>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</si>
  <si>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</si>
  <si>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</si>
  <si>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</si>
  <si>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</si>
  <si>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</si>
  <si>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</si>
  <si>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</si>
  <si>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</si>
  <si>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</si>
  <si>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</si>
  <si>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</si>
  <si>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</si>
  <si>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</si>
  <si>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</si>
  <si>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</si>
  <si>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</si>
  <si>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</si>
  <si>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</si>
  <si>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</si>
  <si>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</si>
  <si>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</si>
  <si>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</si>
  <si>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</si>
  <si>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</si>
  <si>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</si>
  <si>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</si>
  <si>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</si>
  <si>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</si>
  <si>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</si>
  <si>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</si>
  <si>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</si>
  <si>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</si>
  <si>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</si>
  <si>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</si>
  <si>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</si>
  <si>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</si>
  <si>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</si>
  <si>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</si>
  <si>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</si>
  <si>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</si>
  <si>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</si>
  <si>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</si>
  <si>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</si>
  <si>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</si>
  <si>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</si>
  <si>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</si>
  <si>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</si>
  <si>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</si>
  <si>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</si>
  <si>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</si>
  <si>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</si>
  <si>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</si>
  <si>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</si>
  <si>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</si>
  <si>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</si>
  <si>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</si>
  <si>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</si>
  <si>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</si>
  <si>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</si>
  <si>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</si>
  <si>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</si>
  <si>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</si>
  <si>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</si>
  <si>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</si>
  <si>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</si>
  <si>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</si>
  <si>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</si>
  <si>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</si>
  <si>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</si>
  <si>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</si>
  <si>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</si>
  <si>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</si>
  <si>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</si>
  <si>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</si>
  <si>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</si>
  <si>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</si>
  <si>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</si>
  <si>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</si>
  <si>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</si>
  <si>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</si>
  <si>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</si>
  <si>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</si>
  <si>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</si>
  <si>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</si>
  <si>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</si>
  <si>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</si>
  <si>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</si>
  <si>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</si>
  <si>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</si>
  <si>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</si>
  <si>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</si>
  <si>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</si>
  <si>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</si>
  <si>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</si>
  <si>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</si>
  <si>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</si>
  <si>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</si>
  <si>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</si>
  <si>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</si>
  <si>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</si>
  <si>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</si>
  <si>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</si>
  <si>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</si>
  <si>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</si>
  <si>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</si>
  <si>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</si>
  <si>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</si>
  <si>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</si>
  <si>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</si>
  <si>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</si>
  <si>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</si>
  <si>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</si>
  <si>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</si>
  <si>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</si>
  <si>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</si>
  <si>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</si>
  <si>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</si>
  <si>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</si>
  <si>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</si>
  <si>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</si>
  <si>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</si>
  <si>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</si>
  <si>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</si>
  <si>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</si>
  <si>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</si>
  <si>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</si>
  <si>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</si>
  <si>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</si>
  <si>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</si>
  <si>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</si>
  <si>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</si>
  <si>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</si>
  <si>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</si>
  <si>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</si>
  <si>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</si>
  <si>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</si>
  <si>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</si>
  <si>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</si>
  <si>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</si>
  <si>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</si>
  <si>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</si>
  <si>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</si>
  <si>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</si>
  <si>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</si>
  <si>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</si>
  <si>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</si>
  <si>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</si>
  <si>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</si>
  <si>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</si>
  <si>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</si>
  <si>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</si>
  <si>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</si>
  <si>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</si>
  <si>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</si>
  <si>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</si>
  <si>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</si>
  <si>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</si>
  <si>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</si>
  <si>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</si>
  <si>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</si>
  <si>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</si>
  <si>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</si>
  <si>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</si>
  <si>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</si>
  <si>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</si>
  <si>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</si>
  <si>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</si>
  <si>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</si>
  <si>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</si>
  <si>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</si>
  <si>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</si>
  <si>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</si>
  <si>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</si>
  <si>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</si>
  <si>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</si>
  <si>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</si>
  <si>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</si>
  <si>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</si>
  <si>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</si>
  <si>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</si>
  <si>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</si>
  <si>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</si>
  <si>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</si>
  <si>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</si>
  <si>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</si>
  <si>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</si>
  <si>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</si>
  <si>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</si>
  <si>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</si>
  <si>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</si>
  <si>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</si>
  <si>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</si>
  <si>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</si>
  <si>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</si>
  <si>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</si>
  <si>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</si>
  <si>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</si>
  <si>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</si>
  <si>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</si>
  <si>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</si>
  <si>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</si>
  <si>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</si>
  <si>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</si>
  <si>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</si>
  <si>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</si>
  <si>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</si>
  <si>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</si>
  <si>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</si>
  <si>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</si>
  <si>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</si>
  <si>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</si>
  <si>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</si>
  <si>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</si>
  <si>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</si>
  <si>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</si>
  <si>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</si>
  <si>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</si>
  <si>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</si>
  <si>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</si>
  <si>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</si>
  <si>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</si>
  <si>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</si>
  <si>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</si>
  <si>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</si>
  <si>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</si>
  <si>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</si>
  <si>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</si>
  <si>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</si>
  <si>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</si>
  <si>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</si>
  <si>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</si>
  <si>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</si>
  <si>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</si>
  <si>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</si>
  <si>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</si>
  <si>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</si>
  <si>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</si>
  <si>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</si>
  <si>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</si>
  <si>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</si>
  <si>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</si>
  <si>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</si>
  <si>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</si>
  <si>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</si>
  <si>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</si>
  <si>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</si>
  <si>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</si>
  <si>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</si>
  <si>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</si>
  <si>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</si>
  <si>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</si>
  <si>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</si>
  <si>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</si>
  <si>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</si>
  <si>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</si>
  <si>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</si>
  <si>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</si>
  <si>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</si>
  <si>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</si>
  <si>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</si>
  <si>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</si>
  <si>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</si>
  <si>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</si>
  <si>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</si>
  <si>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</si>
  <si>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</si>
  <si>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</si>
  <si>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</si>
  <si>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</si>
  <si>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</si>
  <si>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</si>
  <si>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</si>
  <si>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</si>
  <si>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</si>
  <si>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</si>
  <si>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</si>
  <si>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</si>
  <si>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</si>
  <si>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</si>
  <si>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</si>
  <si>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</si>
  <si>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</si>
  <si>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</si>
  <si>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</si>
  <si>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</si>
  <si>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</si>
  <si>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</si>
  <si>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</si>
  <si>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</si>
  <si>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</si>
  <si>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</si>
  <si>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</si>
  <si>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</si>
  <si>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</si>
  <si>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</si>
  <si>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</si>
  <si>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</si>
  <si>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</si>
  <si>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</si>
  <si>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</si>
  <si>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</si>
  <si>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</si>
  <si>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</si>
  <si>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</si>
  <si>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</si>
  <si>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</si>
  <si>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</si>
  <si>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</si>
  <si>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</si>
  <si>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</si>
  <si>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</si>
  <si>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</si>
  <si>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</si>
  <si>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</si>
  <si>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</si>
  <si>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</si>
  <si>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</si>
  <si>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</si>
  <si>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</si>
  <si>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</si>
  <si>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</si>
  <si>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</si>
  <si>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</si>
  <si>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</si>
  <si>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</si>
  <si>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</si>
  <si>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</si>
  <si>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</si>
  <si>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</si>
  <si>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</si>
  <si>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</si>
  <si>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</si>
  <si>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</si>
  <si>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</si>
  <si>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</si>
  <si>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</si>
  <si>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</si>
  <si>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</si>
  <si>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</si>
  <si>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</si>
  <si>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</si>
  <si>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</si>
  <si>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</si>
  <si>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</si>
  <si>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</si>
  <si>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</si>
  <si>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</si>
  <si>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</si>
  <si>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</si>
  <si>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</si>
  <si>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</si>
  <si>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</si>
  <si>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</si>
  <si>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</si>
  <si>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</si>
  <si>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</si>
  <si>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</si>
  <si>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</si>
  <si>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</si>
  <si>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</si>
  <si>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</si>
  <si>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</si>
  <si>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</si>
  <si>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</si>
  <si>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</si>
  <si>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</si>
  <si>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</si>
  <si>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</si>
  <si>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</si>
  <si>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</si>
  <si>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</si>
  <si>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</si>
  <si>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</si>
  <si>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</si>
  <si>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</si>
  <si>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</si>
  <si>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</si>
  <si>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</si>
  <si>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</si>
  <si>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</si>
  <si>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</si>
  <si>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</si>
  <si>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</si>
  <si>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</si>
  <si>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</si>
  <si>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</si>
  <si>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</si>
  <si>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</si>
  <si>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</si>
  <si>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</si>
  <si>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</si>
  <si>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</si>
  <si>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</si>
  <si>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</si>
  <si>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</si>
  <si>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</si>
  <si>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</si>
  <si>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</si>
  <si>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</si>
  <si>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</si>
  <si>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</si>
  <si>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</si>
  <si>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</si>
  <si>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</si>
  <si>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</si>
  <si>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</si>
  <si>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</si>
  <si>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</si>
  <si>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</si>
  <si>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</si>
  <si>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</si>
  <si>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</si>
  <si>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</si>
  <si>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</si>
  <si>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</si>
  <si>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</si>
  <si>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</si>
  <si>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</si>
  <si>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</si>
  <si>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</si>
  <si>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</si>
  <si>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</si>
  <si>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</si>
  <si>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</si>
  <si>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</si>
  <si>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</si>
  <si>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</si>
  <si>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</si>
  <si>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</si>
  <si>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</si>
  <si>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</si>
  <si>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</si>
  <si>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</si>
  <si>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</si>
  <si>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</si>
  <si>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</si>
  <si>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</si>
  <si>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</si>
  <si>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</si>
  <si>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</si>
  <si>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</si>
  <si>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</si>
  <si>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</si>
  <si>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</si>
  <si>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</si>
  <si>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</si>
  <si>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</si>
  <si>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</si>
  <si>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</si>
  <si>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</si>
  <si>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</si>
  <si>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</si>
  <si>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</si>
  <si>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</si>
  <si>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</si>
  <si>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</si>
  <si>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</si>
  <si>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</si>
  <si>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</si>
  <si>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</si>
  <si>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</si>
  <si>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</si>
  <si>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</si>
  <si>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</si>
  <si>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</si>
  <si>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</si>
  <si>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</si>
  <si>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</si>
  <si>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</si>
  <si>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</si>
  <si>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</si>
  <si>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</si>
  <si>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</si>
  <si>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</si>
  <si>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</si>
  <si>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</si>
  <si>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</si>
  <si>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</si>
  <si>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</si>
  <si>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</si>
  <si>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</si>
  <si>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</si>
  <si>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</si>
  <si>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</si>
  <si>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</si>
  <si>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</si>
  <si>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</si>
  <si>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</si>
  <si>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</si>
  <si>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</si>
  <si>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</si>
  <si>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</si>
  <si>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</si>
  <si>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</si>
  <si>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</si>
  <si>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</si>
  <si>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</si>
  <si>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</si>
  <si>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</si>
  <si>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</si>
  <si>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</si>
  <si>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</si>
  <si>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</si>
  <si>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</si>
  <si>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</si>
  <si>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</si>
  <si>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</si>
  <si>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</si>
  <si>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</si>
  <si>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</si>
  <si>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</si>
  <si>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</si>
  <si>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</si>
  <si>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</si>
  <si>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</si>
  <si>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</si>
  <si>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</si>
  <si>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</si>
  <si>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</si>
  <si>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</si>
  <si>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</si>
  <si>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</si>
  <si>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</si>
  <si>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</si>
  <si>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</si>
  <si>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</si>
  <si>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</si>
  <si>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</si>
  <si>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</si>
  <si>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</si>
  <si>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</si>
  <si>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</si>
  <si>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</si>
  <si>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</si>
  <si>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</si>
  <si>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</si>
  <si>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</si>
  <si>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</si>
  <si>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</si>
  <si>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</si>
  <si>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</si>
  <si>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</si>
  <si>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</si>
  <si>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</si>
  <si>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</si>
  <si>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</si>
  <si>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</si>
  <si>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</si>
  <si>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</si>
  <si>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</si>
  <si>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</si>
  <si>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</si>
  <si>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</si>
  <si>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</si>
  <si>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</si>
  <si>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</si>
  <si>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</si>
  <si>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</si>
  <si>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</si>
  <si>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</si>
  <si>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</si>
  <si>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</si>
  <si>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</si>
  <si>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</si>
  <si>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</si>
  <si>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</si>
  <si>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</si>
  <si>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</si>
  <si>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</si>
  <si>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</si>
  <si>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</si>
  <si>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</si>
  <si>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</si>
  <si>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</si>
  <si>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</si>
  <si>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</si>
  <si>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</si>
  <si>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</si>
  <si>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</si>
  <si>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</si>
  <si>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</si>
  <si>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</si>
  <si>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</si>
  <si>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</si>
  <si>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</si>
  <si>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</si>
  <si>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</si>
  <si>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</si>
  <si>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</si>
  <si>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</si>
  <si>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</si>
  <si>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</si>
  <si>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</si>
  <si>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</si>
  <si>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</si>
  <si>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</si>
  <si>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</si>
  <si>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</si>
  <si>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</si>
  <si>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</si>
  <si>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</si>
  <si>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</si>
  <si>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</si>
  <si>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</si>
  <si>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</si>
  <si>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</si>
  <si>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</si>
  <si>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</si>
  <si>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</si>
  <si>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</si>
  <si>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</si>
  <si>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</si>
  <si>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</si>
  <si>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</si>
  <si>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</si>
  <si>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</si>
  <si>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</si>
  <si>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</si>
  <si>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</si>
  <si>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</si>
  <si>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</si>
  <si>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</si>
  <si>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</si>
  <si>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</si>
  <si>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</si>
  <si>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</si>
  <si>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</si>
  <si>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</si>
  <si>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</si>
  <si>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</si>
  <si>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</si>
  <si>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</si>
  <si>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</si>
  <si>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</si>
  <si>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</si>
  <si>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</si>
  <si>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</si>
  <si>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</si>
  <si>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</si>
  <si>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</si>
  <si>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</si>
  <si>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</si>
  <si>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</si>
  <si>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</si>
  <si>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</si>
  <si>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</si>
  <si>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</si>
  <si>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</si>
  <si>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</si>
  <si>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</si>
  <si>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</si>
  <si>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</si>
  <si>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</si>
  <si>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</si>
  <si>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</si>
  <si>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</si>
  <si>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</si>
  <si>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</si>
  <si>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</si>
  <si>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</si>
  <si>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</si>
  <si>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</si>
  <si>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</si>
  <si>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</si>
  <si>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</si>
  <si>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</si>
  <si>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</si>
  <si>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</si>
  <si>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</si>
  <si>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</si>
  <si>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</si>
  <si>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</si>
  <si>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</si>
  <si>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</si>
  <si>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</si>
  <si>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</si>
  <si>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</si>
  <si>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</si>
  <si>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</si>
  <si>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</si>
  <si>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</si>
  <si>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</si>
  <si>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</si>
  <si>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</si>
  <si>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</si>
  <si>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</si>
  <si>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</si>
  <si>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</si>
  <si>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</si>
  <si>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</si>
  <si>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</si>
  <si>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</si>
  <si>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</si>
  <si>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</si>
  <si>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</si>
  <si>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</si>
  <si>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</si>
  <si>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</si>
  <si>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</si>
  <si>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</si>
  <si>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</si>
  <si>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</si>
  <si>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</si>
  <si>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</si>
  <si>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</si>
  <si>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</si>
  <si>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</si>
  <si>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</si>
  <si>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</si>
  <si>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</si>
  <si>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</si>
  <si>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</si>
  <si>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</si>
  <si>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</si>
  <si>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</si>
  <si>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</si>
  <si>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</si>
  <si>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</si>
  <si>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</si>
  <si>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</si>
  <si>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</si>
  <si>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</si>
  <si>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</si>
  <si>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</si>
  <si>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</si>
  <si>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</si>
  <si>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</si>
  <si>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</si>
  <si>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</si>
  <si>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</si>
  <si>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</si>
  <si>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</si>
  <si>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</si>
  <si>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</si>
  <si>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</si>
  <si>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</si>
  <si>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</si>
  <si>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</si>
  <si>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</si>
  <si>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</si>
  <si>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</si>
  <si>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</si>
  <si>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</si>
  <si>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</si>
  <si>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</si>
  <si>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</si>
  <si>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</si>
  <si>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</si>
  <si>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</si>
  <si>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</si>
  <si>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</si>
  <si>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</si>
  <si>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</si>
  <si>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</si>
  <si>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</si>
  <si>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</si>
  <si>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</si>
  <si>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</si>
  <si>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</si>
  <si>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</si>
  <si>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</si>
  <si>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</si>
  <si>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</si>
  <si>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</si>
  <si>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</si>
  <si>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</si>
  <si>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</si>
  <si>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</si>
  <si>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</si>
  <si>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</si>
  <si>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</si>
  <si>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</si>
  <si>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</si>
  <si>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</si>
  <si>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</si>
  <si>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</si>
  <si>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</si>
  <si>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</si>
  <si>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</si>
  <si>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</si>
  <si>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</si>
  <si>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</si>
  <si>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</si>
  <si>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</si>
  <si>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</si>
  <si>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</si>
  <si>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</si>
  <si>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</si>
  <si>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</si>
  <si>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</si>
  <si>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</si>
  <si>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</si>
  <si>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</si>
  <si>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</si>
  <si>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</si>
  <si>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</si>
  <si>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</si>
  <si>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</si>
  <si>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</si>
  <si>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</si>
  <si>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</si>
  <si>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</si>
  <si>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</si>
  <si>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</si>
  <si>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</si>
  <si>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</si>
  <si>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</si>
  <si>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</si>
  <si>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</si>
  <si>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</si>
  <si>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</si>
  <si>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</si>
  <si>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</si>
  <si>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</si>
  <si>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</si>
  <si>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</si>
  <si>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</si>
  <si>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</si>
  <si>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</si>
  <si>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</si>
  <si>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</si>
  <si>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</si>
  <si>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</si>
  <si>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</si>
  <si>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</si>
  <si>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</si>
  <si>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</si>
  <si>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</si>
  <si>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</si>
  <si>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</si>
  <si>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</si>
  <si>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</si>
  <si>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</si>
  <si>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</si>
  <si>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</si>
  <si>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</si>
  <si>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</si>
  <si>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</si>
  <si>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</si>
  <si>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</si>
  <si>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</si>
  <si>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</si>
  <si>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</si>
  <si>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</si>
  <si>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</si>
  <si>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</si>
  <si>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</si>
  <si>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</si>
  <si>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</si>
  <si>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</si>
  <si>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</si>
  <si>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</si>
  <si>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</si>
  <si>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</si>
  <si>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</si>
  <si>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</si>
  <si>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</si>
  <si>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</si>
  <si>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</si>
  <si>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</si>
  <si>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</si>
  <si>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</si>
  <si>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</si>
  <si>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</si>
  <si>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</si>
  <si>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</si>
  <si>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</si>
  <si>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</si>
  <si>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</si>
  <si>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</si>
  <si>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</si>
  <si>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</si>
  <si>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</si>
  <si>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</si>
  <si>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</si>
  <si>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</si>
  <si>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</si>
  <si>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</si>
  <si>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</si>
  <si>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</si>
  <si>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</si>
  <si>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</si>
  <si>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</si>
  <si>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</si>
  <si>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</si>
  <si>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</si>
  <si>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</si>
  <si>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</si>
  <si>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</si>
  <si>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</si>
  <si>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</si>
  <si>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</si>
  <si>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</si>
  <si>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</si>
  <si>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</si>
  <si>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</si>
  <si>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</si>
  <si>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</si>
  <si>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</si>
  <si>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</si>
  <si>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</si>
  <si>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</si>
  <si>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</si>
  <si>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</si>
  <si>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</si>
  <si>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</si>
  <si>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</si>
  <si>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</si>
  <si>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</si>
  <si>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</si>
  <si>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</si>
  <si>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</si>
  <si>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</si>
  <si>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</si>
  <si>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</si>
  <si>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</si>
  <si>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</si>
  <si>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</si>
  <si>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</si>
  <si>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</si>
  <si>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</si>
  <si>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</si>
  <si>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</si>
  <si>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</si>
  <si>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</si>
  <si>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</si>
  <si>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</si>
  <si>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</si>
  <si>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</si>
  <si>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</si>
  <si>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</si>
  <si>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</si>
  <si>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</si>
  <si>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</si>
  <si>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</si>
  <si>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</si>
  <si>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</si>
  <si>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</si>
  <si>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</si>
  <si>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</si>
  <si>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</si>
  <si>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</si>
  <si>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</si>
  <si>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</si>
  <si>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</si>
  <si>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</si>
  <si>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</si>
  <si>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</si>
  <si>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</si>
  <si>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</si>
  <si>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</si>
  <si>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</si>
  <si>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</si>
  <si>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</si>
  <si>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</si>
  <si>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</si>
  <si>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</si>
  <si>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</si>
  <si>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</si>
  <si>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</si>
  <si>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</si>
  <si>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</si>
  <si>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</si>
  <si>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</si>
  <si>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</si>
  <si>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</si>
  <si>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</si>
  <si>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</si>
  <si>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</si>
  <si>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</si>
  <si>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</si>
  <si>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</si>
  <si>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</si>
  <si>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</si>
  <si>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</si>
  <si>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</si>
  <si>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</si>
  <si>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</si>
  <si>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</si>
  <si>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</si>
  <si>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</si>
  <si>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</si>
  <si>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</si>
  <si>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</si>
  <si>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</si>
  <si>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</si>
  <si>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</si>
  <si>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</si>
  <si>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</si>
  <si>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</si>
  <si>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</si>
  <si>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</si>
  <si>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</si>
  <si>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</si>
  <si>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</si>
  <si>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</si>
  <si>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</si>
  <si>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</si>
  <si>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</si>
  <si>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</si>
  <si>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</si>
  <si>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</si>
  <si>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</si>
  <si>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</si>
  <si>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</si>
  <si>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</si>
  <si>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</si>
  <si>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</si>
  <si>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</si>
  <si>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</si>
  <si>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</si>
  <si>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</si>
  <si>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</si>
  <si>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</si>
  <si>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</si>
  <si>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</si>
  <si>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</si>
  <si>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</si>
  <si>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</si>
  <si>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</si>
  <si>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</si>
  <si>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</si>
  <si>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</si>
  <si>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</si>
  <si>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</si>
  <si>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</si>
  <si>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</si>
  <si>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</si>
  <si>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</si>
  <si>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</si>
  <si>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</si>
  <si>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</si>
  <si>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</si>
  <si>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</si>
  <si>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</si>
  <si>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</si>
  <si>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</si>
  <si>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</si>
  <si>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</si>
  <si>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</si>
  <si>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</si>
  <si>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</si>
  <si>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</si>
  <si>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</si>
  <si>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</si>
  <si>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</si>
  <si>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</si>
  <si>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</si>
  <si>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</si>
  <si>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</si>
  <si>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</si>
  <si>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</si>
  <si>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</si>
  <si>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</si>
  <si>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</si>
  <si>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</si>
  <si>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</si>
  <si>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</si>
  <si>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</si>
  <si>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</si>
  <si>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</si>
  <si>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</si>
  <si>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</si>
  <si>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</si>
  <si>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</si>
  <si>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</si>
  <si>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</si>
  <si>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</si>
  <si>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</si>
  <si>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</si>
  <si>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</si>
  <si>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</si>
  <si>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</si>
  <si>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</si>
  <si>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</si>
  <si>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</si>
  <si>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</si>
  <si>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</si>
  <si>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</si>
  <si>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</si>
  <si>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</si>
  <si>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</si>
  <si>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</si>
  <si>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</si>
  <si>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</si>
  <si>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</si>
  <si>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</si>
  <si>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</si>
  <si>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</si>
  <si>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</si>
  <si>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</si>
  <si>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</si>
  <si>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</si>
  <si>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</si>
  <si>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</si>
  <si>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</si>
  <si>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</si>
  <si>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</si>
  <si>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</si>
  <si>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</si>
  <si>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</si>
  <si>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</si>
  <si>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</si>
  <si>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</si>
  <si>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</si>
  <si>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</si>
  <si>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</si>
  <si>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</si>
  <si>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</si>
  <si>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</si>
  <si>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</si>
  <si>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</si>
  <si>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</si>
  <si>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</si>
  <si>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</si>
  <si>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</si>
  <si>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</si>
  <si>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</si>
  <si>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</si>
  <si>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</si>
  <si>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</si>
  <si>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</si>
  <si>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</si>
  <si>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</si>
  <si>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</si>
  <si>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</si>
  <si>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</si>
  <si>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</si>
  <si>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</si>
  <si>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</si>
  <si>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</si>
  <si>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</si>
  <si>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</si>
  <si>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</si>
  <si>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</si>
  <si>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</si>
  <si>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</si>
  <si>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</si>
  <si>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</si>
  <si>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</si>
  <si>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</si>
  <si>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</si>
  <si>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</si>
  <si>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</si>
  <si>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</si>
  <si>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</si>
  <si>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</si>
  <si>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</si>
  <si>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</si>
  <si>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</si>
  <si>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</si>
  <si>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</si>
  <si>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</si>
  <si>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</si>
  <si>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</si>
  <si>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</si>
  <si>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</si>
  <si>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</si>
  <si>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</si>
  <si>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</si>
  <si>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</si>
  <si>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</si>
  <si>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</si>
  <si>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</si>
  <si>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</si>
  <si>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</si>
  <si>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</si>
  <si>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</si>
  <si>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</si>
  <si>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</si>
  <si>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</si>
  <si>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</si>
  <si>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</si>
  <si>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</si>
  <si>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</si>
  <si>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</si>
  <si>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</si>
  <si>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</si>
  <si>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</si>
  <si>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</si>
  <si>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</si>
  <si>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</si>
  <si>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</si>
  <si>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</si>
  <si>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</si>
  <si>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</si>
  <si>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</si>
  <si>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</si>
  <si>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</si>
  <si>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</si>
  <si>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</si>
  <si>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</si>
  <si>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</si>
  <si>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</si>
  <si>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</si>
  <si>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</si>
  <si>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</si>
  <si>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</si>
  <si>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</si>
  <si>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</si>
  <si>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</si>
  <si>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</si>
  <si>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</si>
  <si>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</si>
  <si>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</si>
  <si>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</si>
  <si>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</si>
  <si>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</si>
  <si>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</si>
  <si>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</si>
  <si>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</si>
  <si>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</si>
  <si>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</si>
  <si>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</si>
  <si>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</si>
  <si>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</si>
  <si>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</si>
  <si>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</si>
  <si>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</si>
  <si>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</si>
  <si>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</si>
  <si>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</si>
  <si>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</si>
  <si>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</si>
  <si>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</si>
  <si>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</si>
  <si>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</si>
  <si>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</si>
  <si>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</si>
  <si>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</si>
  <si>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</si>
  <si>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</si>
  <si>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</si>
  <si>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</si>
  <si>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</si>
  <si>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</si>
  <si>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</si>
  <si>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</si>
  <si>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</si>
  <si>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</si>
  <si>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</si>
  <si>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</si>
  <si>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</si>
  <si>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</si>
  <si>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</si>
  <si>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</si>
  <si>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</si>
  <si>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</si>
  <si>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</si>
  <si>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</si>
  <si>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</si>
  <si>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</si>
  <si>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</si>
  <si>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</si>
  <si>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</si>
  <si>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</si>
  <si>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</si>
  <si>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</si>
  <si>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</si>
  <si>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</si>
  <si>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</si>
  <si>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</si>
  <si>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</si>
  <si>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</si>
  <si>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</si>
  <si>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</si>
  <si>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</si>
  <si>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</si>
  <si>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</si>
  <si>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</si>
  <si>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</si>
  <si>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</si>
  <si>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</si>
  <si>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</si>
  <si>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</si>
  <si>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</si>
  <si>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</si>
  <si>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</si>
  <si>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</si>
  <si>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</si>
  <si>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</si>
  <si>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</si>
  <si>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</si>
  <si>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</si>
  <si>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</si>
  <si>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</si>
  <si>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</si>
  <si>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</si>
  <si>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</si>
  <si>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</si>
  <si>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</si>
  <si>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</si>
  <si>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</si>
  <si>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</si>
  <si>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</si>
  <si>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</si>
  <si>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</si>
  <si>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</si>
  <si>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</si>
  <si>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</si>
  <si>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</si>
  <si>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</si>
  <si>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</si>
  <si>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</si>
  <si>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</si>
  <si>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</si>
  <si>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</si>
  <si>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</si>
  <si>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</si>
  <si>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</si>
  <si>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</si>
  <si>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</si>
  <si>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</si>
  <si>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</si>
  <si>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</si>
  <si>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</si>
  <si>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</si>
  <si>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</si>
  <si>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</si>
  <si>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</si>
  <si>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</si>
  <si>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</si>
  <si>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</si>
  <si>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</si>
  <si>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</si>
  <si>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</si>
  <si>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</si>
  <si>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</si>
  <si>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</si>
  <si>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</si>
  <si>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</si>
  <si>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</si>
  <si>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</si>
  <si>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</si>
  <si>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</si>
  <si>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</si>
  <si>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</si>
  <si>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</si>
  <si>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</si>
  <si>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</si>
  <si>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</si>
  <si>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</si>
  <si>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</si>
  <si>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</si>
  <si>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</si>
  <si>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</si>
  <si>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</si>
  <si>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</si>
  <si>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</si>
  <si>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</si>
  <si>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</si>
  <si>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</si>
  <si>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</si>
  <si>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</si>
  <si>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</si>
  <si>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</si>
  <si>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</si>
  <si>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</si>
  <si>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</si>
  <si>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</si>
  <si>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</si>
  <si>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</si>
  <si>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</si>
  <si>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</si>
  <si>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</si>
  <si>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</si>
  <si>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</si>
  <si>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</si>
  <si>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</si>
  <si>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</si>
  <si>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</si>
  <si>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</si>
  <si>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</si>
  <si>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</si>
  <si>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</si>
  <si>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</si>
  <si>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</si>
  <si>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</si>
  <si>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</si>
  <si>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</si>
  <si>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</si>
  <si>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</si>
  <si>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</si>
  <si>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</si>
  <si>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</si>
  <si>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</si>
  <si>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</si>
  <si>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</si>
  <si>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</si>
  <si>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</si>
  <si>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</si>
  <si>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</si>
  <si>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</si>
  <si>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</si>
  <si>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</si>
  <si>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</si>
  <si>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</si>
  <si>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</si>
  <si>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</si>
  <si>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</si>
  <si>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</si>
  <si>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</si>
  <si>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</si>
  <si>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</si>
  <si>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</si>
  <si>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</si>
  <si>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</si>
  <si>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</si>
  <si>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</si>
  <si>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</si>
  <si>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</si>
  <si>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</si>
  <si>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</si>
  <si>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</si>
  <si>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</si>
  <si>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</si>
  <si>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</si>
  <si>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</si>
  <si>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</si>
  <si>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</si>
  <si>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</si>
  <si>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</si>
  <si>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</si>
  <si>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</si>
  <si>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</si>
  <si>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</si>
  <si>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</si>
  <si>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</si>
  <si>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</si>
  <si>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</si>
  <si>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</si>
  <si>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</si>
  <si>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</si>
  <si>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</si>
  <si>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</si>
  <si>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</si>
  <si>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</si>
  <si>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</si>
  <si>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</si>
  <si>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</si>
  <si>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</si>
  <si>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</si>
  <si>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</si>
  <si>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</si>
  <si>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</si>
  <si>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</si>
  <si>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</si>
  <si>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</si>
  <si>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</si>
  <si>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</si>
  <si>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</si>
  <si>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</si>
  <si>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</si>
  <si>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</si>
  <si>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</si>
  <si>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</si>
  <si>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</si>
  <si>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</si>
  <si>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</si>
  <si>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</si>
  <si>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</si>
  <si>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</si>
  <si>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</si>
  <si>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</si>
  <si>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</si>
  <si>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</si>
  <si>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</si>
  <si>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</si>
  <si>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</si>
  <si>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</si>
  <si>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</si>
  <si>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</si>
  <si>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</si>
  <si>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</si>
  <si>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</si>
  <si>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</si>
  <si>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</si>
  <si>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</si>
  <si>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</si>
  <si>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</si>
  <si>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</si>
  <si>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</si>
  <si>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</si>
  <si>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</si>
  <si>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</si>
  <si>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</si>
  <si>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</si>
  <si>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</si>
  <si>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</si>
  <si>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</si>
  <si>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</si>
  <si>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</si>
  <si>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</si>
  <si>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</si>
  <si>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</si>
  <si>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</si>
  <si>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</si>
  <si>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</si>
  <si>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</si>
  <si>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</si>
  <si>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</si>
  <si>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</si>
  <si>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</si>
  <si>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</si>
  <si>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</si>
  <si>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</si>
  <si>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</si>
  <si>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</si>
  <si>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</si>
  <si>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</si>
  <si>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</si>
  <si>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</si>
  <si>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</si>
  <si>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</si>
  <si>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</si>
  <si>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</si>
  <si>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</si>
  <si>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</si>
  <si>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</si>
  <si>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</si>
  <si>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</si>
  <si>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</si>
  <si>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</si>
  <si>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</si>
  <si>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</si>
  <si>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</si>
  <si>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</si>
  <si>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</si>
  <si>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</si>
  <si>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</si>
  <si>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</si>
  <si>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</si>
  <si>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</si>
  <si>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</si>
  <si>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</si>
  <si>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</si>
  <si>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</si>
  <si>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</si>
  <si>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</si>
  <si>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</si>
  <si>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</si>
  <si>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</si>
  <si>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</si>
  <si>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</si>
  <si>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</si>
  <si>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</si>
  <si>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</si>
  <si>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</si>
  <si>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</si>
  <si>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</si>
  <si>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</si>
  <si>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</si>
  <si>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</si>
  <si>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</si>
  <si>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</si>
  <si>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</si>
  <si>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</si>
  <si>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</si>
  <si>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</si>
  <si>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</si>
  <si>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</si>
  <si>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</si>
  <si>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</si>
  <si>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</si>
  <si>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</si>
  <si>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</si>
  <si>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</si>
  <si>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</si>
  <si>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</si>
  <si>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</si>
  <si>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</si>
  <si>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</si>
  <si>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</si>
  <si>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</si>
  <si>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</si>
  <si>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</si>
  <si>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</si>
  <si>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</si>
  <si>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</si>
  <si>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</si>
  <si>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</si>
  <si>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</si>
  <si>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</si>
  <si>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</si>
  <si>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</si>
  <si>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</si>
  <si>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</si>
  <si>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</si>
  <si>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</si>
  <si>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</si>
  <si>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</si>
  <si>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</si>
  <si>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</si>
  <si>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</si>
  <si>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</si>
  <si>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</si>
  <si>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</si>
  <si>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</si>
  <si>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</si>
  <si>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</si>
  <si>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</si>
  <si>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</si>
  <si>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</si>
  <si>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</si>
  <si>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</si>
  <si>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</si>
  <si>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</si>
  <si>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</si>
  <si>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</si>
  <si>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</si>
  <si>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</si>
  <si>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</si>
  <si>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</si>
  <si>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</si>
  <si>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</si>
  <si>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</si>
  <si>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</si>
  <si>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</si>
  <si>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</si>
  <si>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</si>
  <si>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</si>
  <si>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</si>
  <si>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</si>
  <si>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</si>
  <si>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</si>
  <si>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</si>
  <si>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</si>
  <si>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</si>
  <si>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</si>
  <si>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</si>
  <si>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</si>
  <si>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</si>
  <si>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</si>
  <si>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</si>
  <si>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</si>
  <si>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</si>
  <si>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</si>
  <si>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</si>
  <si>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</si>
  <si>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</si>
  <si>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</si>
  <si>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</si>
  <si>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</si>
  <si>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</si>
  <si>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</si>
  <si>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</si>
  <si>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</si>
  <si>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</si>
  <si>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</si>
  <si>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</si>
  <si>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</si>
  <si>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</si>
  <si>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</si>
  <si>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</si>
  <si>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</si>
  <si>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</si>
  <si>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</si>
  <si>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</si>
  <si>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</si>
  <si>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</si>
  <si>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</si>
  <si>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</si>
  <si>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</si>
  <si>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</si>
  <si>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</si>
  <si>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</si>
  <si>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</si>
  <si>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</si>
  <si>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</si>
  <si>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</si>
  <si>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</si>
  <si>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</si>
  <si>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</si>
  <si>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</si>
  <si>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</si>
  <si>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</si>
  <si>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</si>
  <si>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</si>
  <si>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</si>
  <si>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</si>
  <si>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</si>
  <si>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</si>
  <si>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</si>
  <si>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</si>
  <si>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</si>
  <si>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</si>
  <si>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</si>
  <si>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</si>
  <si>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</si>
  <si>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</si>
  <si>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</si>
  <si>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</si>
  <si>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</si>
  <si>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</si>
  <si>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</si>
  <si>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</si>
  <si>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</si>
  <si>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</si>
  <si>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</si>
  <si>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</si>
  <si>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</si>
  <si>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</si>
  <si>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</si>
  <si>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</si>
  <si>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</si>
  <si>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</si>
  <si>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</si>
  <si>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</si>
  <si>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</si>
  <si>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</si>
  <si>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</si>
  <si>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</si>
  <si>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</si>
  <si>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</si>
  <si>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</si>
  <si>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</si>
  <si>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</si>
  <si>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</si>
  <si>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</si>
  <si>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</si>
  <si>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</si>
  <si>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</si>
  <si>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</si>
  <si>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</si>
  <si>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</si>
  <si>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</si>
  <si>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</si>
  <si>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</si>
  <si>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</si>
  <si>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</si>
  <si>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</si>
  <si>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</si>
  <si>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</si>
  <si>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</si>
  <si>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</si>
  <si>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</si>
  <si>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</si>
  <si>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</si>
  <si>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</si>
  <si>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</si>
  <si>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</si>
  <si>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</si>
  <si>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</si>
  <si>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</si>
  <si>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</si>
  <si>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</si>
  <si>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</si>
  <si>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</si>
  <si>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</si>
  <si>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</si>
  <si>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</si>
  <si>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</si>
  <si>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</si>
  <si>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</si>
  <si>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</si>
  <si>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</si>
  <si>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</si>
  <si>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</si>
  <si>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</si>
  <si>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</si>
  <si>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</si>
  <si>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</si>
  <si>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</si>
  <si>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</si>
  <si>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</si>
  <si>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</si>
  <si>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</si>
  <si>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</si>
  <si>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</si>
  <si>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</si>
  <si>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</si>
  <si>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</si>
  <si>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</si>
  <si>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</si>
  <si>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</si>
  <si>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</si>
  <si>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</si>
  <si>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</si>
  <si>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</si>
  <si>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</si>
  <si>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</si>
  <si>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</si>
  <si>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</si>
  <si>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</si>
  <si>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</si>
  <si>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</si>
  <si>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</si>
  <si>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</si>
  <si>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</si>
  <si>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</si>
  <si>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</si>
  <si>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</si>
  <si>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</si>
  <si>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</si>
  <si>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</si>
  <si>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</si>
  <si>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</si>
  <si>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</si>
  <si>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</si>
  <si>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</si>
  <si>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</si>
  <si>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</si>
  <si>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</si>
  <si>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</si>
  <si>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</si>
  <si>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</si>
  <si>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</si>
  <si>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</si>
  <si>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</si>
  <si>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</si>
  <si>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</si>
  <si>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</si>
  <si>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</si>
  <si>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</si>
  <si>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</si>
  <si>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</si>
  <si>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</si>
  <si>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</si>
  <si>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</si>
  <si>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</si>
  <si>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</si>
  <si>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</si>
  <si>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</si>
  <si>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</si>
  <si>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</si>
  <si>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</si>
  <si>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</si>
  <si>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</si>
  <si>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</si>
  <si>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</si>
  <si>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</si>
  <si>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</si>
  <si>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</si>
  <si>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</si>
  <si>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</si>
  <si>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</si>
  <si>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</si>
  <si>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</si>
  <si>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</si>
  <si>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</si>
  <si>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</si>
  <si>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</si>
  <si>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</si>
  <si>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</si>
  <si>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</si>
  <si>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</si>
  <si>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</si>
  <si>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</si>
  <si>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</si>
  <si>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</si>
  <si>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</si>
  <si>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</si>
  <si>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</si>
  <si>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</si>
  <si>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</si>
  <si>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</si>
  <si>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</si>
  <si>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</si>
  <si>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</si>
  <si>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</si>
  <si>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</si>
  <si>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</si>
  <si>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</si>
  <si>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</si>
  <si>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</si>
  <si>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</si>
  <si>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</si>
  <si>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</si>
  <si>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</si>
  <si>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</si>
  <si>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</si>
  <si>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</si>
  <si>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</si>
  <si>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</si>
  <si>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</si>
  <si>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</si>
  <si>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</si>
  <si>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</si>
  <si>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</si>
  <si>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</si>
  <si>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</si>
  <si>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</si>
  <si>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</si>
  <si>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</si>
  <si>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</si>
  <si>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</si>
  <si>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</si>
  <si>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</si>
  <si>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</si>
  <si>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</si>
  <si>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</si>
  <si>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</si>
  <si>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</si>
  <si>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</si>
  <si>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</si>
  <si>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</si>
  <si>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</si>
  <si>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</si>
  <si>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</si>
  <si>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</si>
  <si>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</si>
  <si>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</si>
  <si>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</si>
  <si>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</si>
  <si>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</si>
  <si>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</si>
  <si>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</si>
  <si>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</si>
  <si>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</si>
  <si>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</si>
  <si>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</si>
  <si>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</si>
  <si>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</si>
  <si>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</si>
  <si>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</si>
  <si>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</si>
  <si>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</si>
  <si>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</si>
  <si>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</si>
  <si>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</si>
  <si>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</si>
  <si>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</si>
  <si>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</si>
  <si>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</si>
  <si>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</si>
  <si>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</si>
  <si>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</si>
  <si>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</si>
  <si>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</si>
  <si>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</si>
  <si>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</si>
  <si>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</si>
  <si>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</si>
  <si>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</si>
  <si>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</si>
  <si>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</si>
  <si>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</si>
  <si>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</si>
  <si>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</si>
  <si>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</si>
  <si>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</si>
  <si>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</si>
  <si>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</si>
  <si>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</si>
  <si>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</si>
  <si>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</si>
  <si>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</si>
  <si>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</si>
  <si>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</si>
  <si>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</si>
  <si>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</si>
  <si>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</si>
  <si>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</si>
  <si>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</si>
  <si>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</si>
  <si>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</si>
  <si>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</si>
  <si>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</si>
  <si>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</si>
  <si>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</si>
  <si>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</si>
  <si>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</si>
  <si>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</si>
  <si>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</si>
  <si>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</si>
  <si>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</si>
  <si>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</si>
  <si>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</si>
  <si>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</si>
  <si>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</si>
  <si>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</si>
  <si>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</si>
  <si>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</si>
  <si>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</si>
  <si>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</si>
  <si>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</si>
  <si>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</si>
  <si>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</si>
  <si>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</si>
  <si>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</si>
  <si>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</si>
  <si>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</si>
  <si>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</si>
  <si>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</si>
  <si>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</si>
  <si>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</si>
  <si>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</si>
  <si>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</si>
  <si>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</si>
  <si>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</si>
  <si>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</si>
  <si>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</si>
  <si>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</si>
  <si>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</si>
  <si>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</si>
  <si>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</si>
  <si>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</si>
  <si>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</si>
  <si>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</si>
  <si>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</si>
  <si>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</si>
  <si>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</si>
  <si>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</si>
  <si>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</si>
  <si>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</si>
  <si>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</si>
  <si>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</si>
  <si>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</si>
  <si>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</si>
  <si>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</si>
  <si>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</si>
  <si>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</si>
  <si>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</si>
  <si>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</si>
  <si>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</si>
  <si>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</si>
  <si>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</si>
  <si>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</si>
  <si>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</si>
  <si>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</si>
  <si>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</si>
  <si>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</si>
  <si>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</si>
  <si>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</si>
  <si>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</si>
  <si>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</si>
  <si>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</si>
  <si>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</si>
  <si>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</si>
  <si>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</si>
  <si>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</si>
  <si>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</si>
  <si>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</si>
  <si>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</si>
  <si>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</si>
  <si>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</si>
  <si>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</si>
  <si>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</si>
  <si>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</si>
  <si>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</si>
  <si>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</si>
  <si>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</si>
  <si>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</si>
  <si>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</si>
  <si>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</si>
  <si>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</si>
  <si>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</si>
  <si>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</si>
  <si>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</si>
  <si>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</si>
  <si>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</si>
  <si>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</si>
  <si>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</si>
  <si>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</si>
  <si>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</si>
  <si>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</si>
  <si>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</si>
  <si>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</si>
  <si>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</si>
  <si>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</si>
  <si>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</si>
  <si>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</si>
  <si>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</si>
  <si>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</si>
  <si>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</si>
  <si>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</si>
  <si>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</si>
  <si>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</si>
  <si>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</si>
  <si>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</si>
  <si>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</si>
  <si>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</si>
  <si>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</si>
  <si>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</si>
  <si>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</si>
  <si>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</si>
  <si>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</si>
  <si>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</si>
  <si>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</si>
  <si>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</si>
  <si>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</si>
  <si>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</si>
  <si>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</si>
  <si>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</si>
  <si>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</si>
  <si>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</si>
  <si>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</si>
  <si>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</si>
  <si>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</si>
  <si>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</si>
  <si>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</si>
  <si>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</si>
  <si>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</si>
  <si>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</si>
  <si>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</si>
  <si>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</si>
  <si>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</si>
  <si>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</si>
  <si>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</si>
  <si>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</si>
  <si>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</si>
  <si>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</si>
  <si>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</si>
  <si>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</si>
  <si>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</si>
  <si>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</si>
  <si>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</si>
  <si>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</si>
  <si>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</si>
  <si>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</si>
  <si>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</si>
  <si>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</si>
  <si>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</si>
  <si>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</si>
  <si>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</si>
  <si>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</si>
  <si>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</si>
  <si>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</si>
  <si>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</si>
  <si>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</si>
  <si>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</si>
  <si>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</si>
  <si>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</si>
  <si>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</si>
  <si>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</si>
  <si>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</si>
  <si>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</si>
  <si>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</si>
  <si>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</si>
  <si>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</si>
  <si>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</si>
  <si>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</si>
  <si>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</si>
  <si>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</si>
  <si>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</si>
  <si>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</si>
  <si>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</si>
  <si>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</si>
  <si>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</si>
  <si>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</si>
  <si>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</si>
  <si>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</si>
  <si>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</si>
  <si>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</si>
  <si>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</si>
  <si>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</si>
  <si>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</si>
  <si>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</si>
  <si>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</si>
  <si>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</si>
  <si>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</si>
  <si>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</si>
  <si>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</si>
  <si>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</si>
  <si>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</si>
  <si>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</si>
  <si>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</si>
  <si>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</si>
  <si>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</si>
  <si>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</si>
  <si>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</si>
  <si>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</si>
  <si>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</si>
  <si>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</si>
  <si>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</si>
  <si>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</si>
  <si>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</si>
  <si>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</si>
  <si>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</si>
  <si>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</si>
  <si>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</si>
  <si>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</si>
  <si>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</si>
  <si>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</si>
  <si>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</si>
  <si>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</si>
  <si>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</si>
  <si>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</si>
  <si>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</si>
  <si>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</si>
  <si>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</si>
  <si>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</si>
  <si>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</si>
  <si>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</si>
  <si>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</si>
  <si>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</si>
  <si>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</si>
  <si>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</si>
  <si>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</si>
  <si>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</si>
  <si>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</si>
  <si>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</si>
  <si>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</si>
  <si>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</si>
  <si>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</si>
  <si>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</si>
  <si>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</si>
  <si>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</si>
  <si>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</si>
  <si>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</si>
  <si>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</si>
  <si>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</si>
  <si>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</si>
  <si>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</si>
  <si>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</si>
  <si>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</si>
  <si>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</si>
  <si>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</si>
  <si>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</si>
  <si>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</si>
  <si>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</si>
  <si>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</si>
  <si>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</si>
  <si>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</si>
  <si>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</si>
  <si>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</si>
  <si>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</si>
  <si>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</si>
  <si>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</si>
  <si>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</si>
  <si>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</si>
  <si>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</si>
  <si>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</si>
  <si>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</si>
  <si>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</si>
  <si>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</si>
  <si>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</si>
  <si>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</si>
  <si>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</si>
  <si>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</si>
  <si>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</si>
  <si>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</si>
  <si>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</si>
  <si>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</si>
  <si>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</si>
  <si>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</si>
  <si>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</si>
  <si>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</si>
  <si>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</si>
  <si>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</si>
  <si>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</si>
  <si>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</si>
  <si>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</si>
  <si>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</si>
  <si>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</si>
  <si>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</si>
  <si>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</si>
  <si>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</si>
  <si>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</si>
  <si>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</si>
  <si>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</si>
  <si>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</si>
  <si>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</si>
  <si>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</si>
  <si>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</si>
  <si>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</si>
  <si>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</si>
  <si>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</si>
  <si>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</si>
  <si>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</si>
  <si>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</si>
  <si>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</si>
  <si>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</si>
  <si>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</si>
  <si>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</si>
  <si>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</si>
  <si>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</si>
  <si>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</si>
  <si>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</si>
  <si>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</si>
  <si>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</si>
  <si>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</si>
  <si>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</si>
  <si>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</si>
  <si>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</si>
  <si>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</si>
  <si>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</si>
  <si>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</si>
  <si>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</si>
  <si>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</si>
  <si>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</si>
  <si>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</si>
  <si>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</si>
  <si>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</si>
  <si>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</si>
  <si>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</si>
  <si>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</si>
  <si>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</si>
  <si>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</si>
  <si>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</si>
  <si>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</si>
  <si>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</si>
  <si>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</si>
  <si>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</si>
  <si>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</si>
  <si>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</si>
  <si>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</si>
  <si>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</si>
  <si>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</si>
  <si>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</si>
  <si>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</si>
  <si>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</si>
  <si>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</si>
  <si>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</si>
  <si>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</si>
  <si>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</si>
  <si>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</si>
  <si>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</si>
  <si>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</si>
  <si>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</si>
  <si>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</si>
  <si>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</si>
  <si>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</si>
  <si>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</si>
  <si>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</si>
  <si>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</si>
  <si>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</si>
  <si>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</si>
  <si>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</si>
  <si>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</si>
  <si>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</si>
  <si>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</si>
  <si>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</si>
  <si>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</si>
  <si>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</si>
  <si>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</si>
  <si>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</si>
  <si>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</si>
  <si>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</si>
  <si>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</si>
  <si>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</si>
  <si>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</si>
  <si>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</si>
  <si>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</si>
  <si>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</si>
  <si>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</si>
  <si>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</si>
  <si>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</si>
  <si>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</si>
  <si>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</si>
  <si>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</si>
  <si>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</si>
  <si>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</si>
  <si>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</si>
  <si>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</si>
  <si>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</si>
  <si>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</si>
  <si>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</si>
  <si>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</si>
  <si>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</si>
  <si>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</si>
  <si>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</si>
  <si>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</si>
  <si>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</si>
  <si>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</si>
  <si>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</si>
  <si>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</si>
  <si>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</si>
  <si>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</si>
  <si>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</si>
  <si>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</si>
  <si>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</si>
  <si>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</si>
  <si>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</si>
  <si>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</si>
  <si>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</si>
  <si>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</si>
  <si>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</si>
  <si>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</si>
  <si>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</si>
  <si>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</si>
  <si>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</si>
  <si>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</si>
  <si>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</si>
  <si>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</si>
  <si>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</si>
  <si>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</si>
  <si>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</si>
  <si>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</si>
  <si>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</si>
  <si>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</si>
  <si>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</si>
  <si>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</si>
  <si>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</si>
  <si>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</si>
  <si>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</si>
  <si>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</si>
  <si>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</si>
  <si>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</si>
  <si>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</si>
  <si>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</si>
  <si>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</si>
  <si>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</si>
  <si>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</si>
  <si>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</si>
  <si>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</si>
  <si>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</si>
  <si>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</si>
  <si>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</si>
  <si>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</si>
  <si>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</si>
  <si>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</si>
  <si>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</si>
  <si>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</si>
  <si>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</si>
  <si>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</si>
  <si>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</si>
  <si>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</si>
  <si>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</si>
  <si>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</si>
  <si>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</si>
  <si>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</si>
  <si>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</si>
  <si>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</si>
  <si>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</si>
  <si>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</si>
  <si>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</si>
  <si>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</si>
  <si>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</si>
  <si>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</si>
  <si>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</si>
  <si>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</si>
  <si>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</si>
  <si>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</si>
  <si>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</si>
  <si>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</si>
  <si>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</si>
  <si>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</si>
  <si>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</si>
  <si>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</si>
  <si>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</si>
  <si>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</si>
  <si>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</si>
  <si>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</si>
  <si>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</si>
  <si>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</si>
  <si>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</si>
  <si>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</si>
  <si>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</si>
  <si>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</si>
  <si>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</si>
  <si>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</si>
  <si>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</si>
  <si>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</si>
  <si>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</si>
  <si>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</si>
  <si>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</si>
  <si>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</si>
  <si>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</si>
  <si>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</si>
  <si>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</si>
  <si>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</si>
  <si>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</si>
  <si>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</si>
  <si>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</si>
  <si>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</si>
  <si>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</si>
  <si>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</si>
  <si>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</si>
  <si>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</si>
  <si>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</si>
  <si>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</si>
  <si>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</si>
  <si>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</si>
  <si>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</si>
  <si>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</si>
  <si>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</si>
  <si>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</si>
  <si>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</si>
  <si>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</si>
  <si>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</si>
  <si>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</si>
  <si>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</si>
  <si>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</si>
  <si>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</si>
  <si>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</si>
  <si>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</si>
  <si>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</si>
  <si>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</si>
  <si>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</si>
  <si>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</si>
  <si>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</si>
  <si>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</si>
  <si>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</si>
  <si>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</si>
  <si>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</si>
  <si>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</si>
  <si>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</si>
  <si>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</si>
  <si>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</si>
  <si>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</si>
  <si>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</si>
  <si>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</si>
  <si>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</si>
  <si>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</si>
  <si>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</si>
  <si>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</si>
  <si>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</si>
  <si>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</si>
  <si>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</si>
  <si>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</si>
  <si>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</si>
  <si>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</si>
  <si>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</si>
  <si>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</si>
  <si>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</si>
  <si>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</si>
  <si>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</si>
  <si>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</si>
  <si>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</si>
  <si>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</si>
  <si>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</si>
  <si>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</si>
  <si>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</si>
  <si>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</si>
  <si>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</si>
  <si>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</si>
  <si>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</si>
  <si>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</si>
  <si>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</si>
  <si>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</si>
  <si>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</si>
  <si>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</si>
  <si>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</si>
  <si>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</si>
  <si>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</si>
  <si>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</si>
  <si>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</si>
  <si>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</si>
  <si>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</si>
  <si>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</si>
  <si>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</si>
  <si>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</si>
  <si>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</si>
  <si>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</si>
  <si>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</si>
  <si>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</si>
  <si>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</si>
  <si>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</si>
  <si>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</si>
  <si>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</si>
  <si>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</si>
  <si>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</si>
  <si>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</si>
  <si>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</si>
  <si>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</si>
  <si>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</si>
  <si>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</si>
  <si>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</si>
  <si>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</si>
  <si>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</si>
  <si>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</si>
  <si>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</si>
  <si>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</si>
  <si>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</si>
  <si>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</si>
  <si>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</si>
  <si>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</si>
  <si>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</si>
  <si>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</si>
  <si>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</si>
  <si>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</si>
  <si>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</si>
  <si>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</si>
  <si>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</si>
  <si>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</si>
  <si>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</si>
  <si>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</si>
  <si>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</si>
  <si>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</si>
  <si>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</si>
  <si>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</si>
  <si>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</si>
  <si>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</si>
  <si>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</si>
  <si>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</si>
  <si>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</si>
  <si>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</si>
  <si>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</si>
  <si>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</si>
  <si>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</si>
  <si>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</si>
  <si>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</si>
  <si>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</si>
  <si>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</si>
  <si>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</si>
  <si>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</si>
  <si>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</si>
  <si>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</si>
  <si>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</si>
  <si>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</si>
  <si>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</si>
  <si>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</si>
  <si>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</si>
  <si>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</si>
  <si>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</si>
  <si>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</si>
  <si>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</si>
  <si>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</si>
  <si>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</si>
  <si>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</si>
  <si>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</si>
  <si>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</si>
  <si>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</si>
  <si>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</si>
  <si>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</si>
  <si>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</si>
  <si>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</si>
  <si>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</si>
  <si>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</si>
  <si>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</si>
  <si>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</si>
  <si>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</si>
  <si>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</si>
  <si>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</si>
  <si>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</si>
  <si>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</si>
  <si>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</si>
  <si>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</si>
  <si>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</si>
  <si>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</si>
  <si>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</si>
  <si>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</si>
  <si>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</si>
  <si>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</si>
  <si>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</si>
  <si>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</si>
  <si>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</si>
  <si>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</si>
  <si>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</si>
  <si>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</si>
  <si>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</si>
  <si>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</si>
  <si>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</si>
  <si>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</si>
  <si>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</si>
  <si>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</si>
  <si>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</si>
  <si>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</si>
  <si>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</si>
  <si>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</si>
  <si>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</si>
  <si>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</si>
  <si>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</si>
  <si>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</si>
  <si>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</si>
  <si>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</si>
  <si>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</si>
  <si>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</si>
  <si>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</si>
  <si>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</si>
  <si>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</si>
  <si>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</si>
  <si>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</si>
  <si>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</si>
  <si>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</si>
  <si>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</si>
  <si>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</si>
  <si>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</si>
  <si>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</si>
  <si>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</si>
  <si>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</si>
  <si>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</si>
  <si>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</si>
  <si>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</si>
  <si>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</si>
  <si>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</si>
  <si>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</si>
  <si>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</si>
  <si>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</si>
  <si>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</si>
  <si>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</si>
  <si>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</si>
  <si>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</si>
  <si>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</si>
  <si>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</si>
  <si>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</si>
  <si>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</si>
  <si>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</si>
  <si>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</si>
  <si>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</si>
  <si>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</si>
  <si>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</si>
  <si>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</si>
  <si>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</si>
  <si>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</si>
  <si>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</si>
  <si>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</si>
  <si>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</si>
  <si>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</si>
  <si>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</si>
  <si>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</si>
  <si>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</si>
  <si>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</si>
  <si>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</si>
  <si>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</si>
  <si>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</si>
  <si>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</si>
  <si>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</si>
  <si>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</si>
  <si>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</si>
  <si>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</si>
  <si>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</si>
  <si>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</si>
  <si>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</si>
  <si>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</si>
  <si>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</si>
  <si>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</si>
  <si>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</si>
  <si>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</si>
  <si>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</si>
  <si>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</si>
  <si>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</si>
  <si>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</si>
  <si>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</si>
  <si>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</si>
  <si>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</si>
  <si>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</si>
  <si>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</si>
  <si>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</si>
  <si>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</si>
  <si>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</si>
  <si>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</si>
  <si>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</si>
  <si>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</si>
  <si>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</si>
  <si>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</si>
  <si>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</si>
  <si>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</si>
  <si>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</si>
  <si>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</si>
  <si>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</si>
  <si>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</si>
  <si>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</si>
  <si>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</si>
  <si>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</si>
  <si>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</si>
  <si>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</si>
  <si>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</si>
  <si>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</si>
  <si>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</si>
  <si>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</si>
  <si>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</si>
  <si>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</si>
  <si>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</si>
  <si>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</si>
  <si>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</si>
  <si>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</si>
  <si>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</si>
  <si>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</si>
  <si>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</si>
  <si>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</si>
  <si>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</si>
  <si>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</si>
  <si>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</si>
  <si>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</si>
  <si>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</si>
  <si>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</si>
  <si>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</si>
  <si>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</si>
  <si>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</si>
  <si>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</si>
  <si>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</si>
  <si>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</si>
  <si>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</si>
  <si>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</si>
  <si>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</si>
  <si>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</si>
  <si>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</si>
  <si>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</si>
  <si>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</si>
  <si>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</si>
  <si>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</si>
  <si>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</si>
  <si>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</si>
  <si>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</si>
  <si>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</si>
  <si>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</si>
  <si>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</si>
  <si>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</si>
  <si>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</si>
  <si>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</si>
  <si>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</si>
  <si>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</si>
  <si>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</si>
  <si>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</si>
  <si>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</si>
  <si>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</si>
  <si>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</si>
  <si>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</si>
  <si>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</si>
  <si>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</si>
  <si>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</si>
  <si>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</si>
  <si>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</si>
  <si>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</si>
  <si>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</si>
  <si>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</si>
  <si>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</si>
  <si>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</si>
  <si>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</si>
  <si>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</si>
  <si>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</si>
  <si>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</si>
  <si>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</si>
  <si>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</si>
  <si>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</si>
  <si>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</si>
  <si>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</si>
  <si>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</si>
  <si>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</si>
  <si>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</si>
  <si>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</si>
  <si>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</si>
  <si>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</si>
  <si>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</si>
  <si>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</si>
  <si>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</si>
  <si>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</si>
  <si>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</si>
  <si>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</si>
  <si>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</si>
  <si>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</si>
  <si>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</si>
  <si>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</si>
  <si>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</si>
  <si>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</si>
  <si>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</si>
  <si>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</si>
  <si>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</si>
  <si>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</si>
  <si>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</si>
  <si>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</si>
  <si>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</si>
  <si>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</si>
  <si>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</si>
  <si>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</si>
  <si>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</si>
  <si>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</si>
  <si>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</si>
  <si>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</si>
  <si>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</si>
  <si>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</si>
  <si>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</si>
  <si>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</si>
  <si>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</si>
  <si>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</si>
  <si>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</si>
  <si>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</si>
  <si>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</si>
  <si>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</si>
  <si>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</si>
  <si>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</si>
  <si>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</si>
  <si>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</si>
  <si>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</si>
  <si>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</si>
  <si>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</si>
  <si>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</si>
  <si>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</si>
  <si>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</si>
  <si>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</si>
  <si>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</si>
  <si>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</si>
  <si>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</si>
  <si>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</si>
  <si>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</si>
  <si>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</si>
  <si>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</si>
  <si>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</si>
  <si>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</si>
  <si>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</si>
  <si>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</si>
  <si>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</si>
  <si>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</si>
  <si>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</si>
  <si>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</si>
  <si>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</si>
  <si>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</si>
  <si>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</si>
  <si>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</si>
  <si>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</si>
  <si>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</si>
  <si>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</si>
  <si>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</si>
  <si>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</si>
  <si>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</si>
  <si>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</si>
  <si>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</si>
  <si>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</si>
  <si>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</si>
  <si>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</si>
  <si>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</si>
  <si>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</si>
  <si>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</si>
  <si>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</si>
  <si>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</si>
  <si>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</si>
  <si>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</si>
  <si>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</si>
  <si>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</si>
  <si>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</si>
  <si>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</si>
  <si>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</si>
  <si>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</si>
  <si>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</si>
  <si>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</si>
  <si>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</si>
  <si>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</si>
  <si>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</si>
  <si>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</si>
  <si>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</si>
  <si>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</si>
  <si>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</si>
  <si>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</si>
  <si>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</si>
  <si>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</si>
  <si>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</si>
  <si>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</si>
  <si>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</si>
  <si>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</si>
  <si>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</si>
  <si>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</si>
  <si>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</si>
  <si>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</si>
  <si>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</si>
  <si>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</si>
  <si>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</si>
  <si>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</si>
  <si>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</si>
  <si>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</si>
  <si>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</si>
  <si>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</si>
  <si>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</si>
  <si>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</si>
  <si>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</si>
  <si>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</si>
  <si>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</si>
  <si>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</si>
  <si>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</si>
  <si>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</si>
  <si>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</si>
  <si>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</si>
  <si>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</si>
  <si>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</si>
  <si>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</si>
  <si>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</si>
  <si>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</si>
  <si>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</si>
  <si>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</si>
  <si>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</si>
  <si>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</si>
  <si>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</si>
  <si>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</si>
  <si>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</si>
  <si>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</si>
  <si>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</si>
  <si>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</si>
  <si>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</si>
  <si>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</si>
  <si>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</si>
  <si>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</si>
  <si>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</si>
  <si>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</si>
  <si>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</si>
  <si>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</si>
  <si>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</si>
  <si>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</si>
  <si>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</si>
  <si>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</si>
  <si>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</si>
  <si>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</si>
  <si>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</si>
  <si>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</si>
  <si>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</si>
  <si>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</si>
  <si>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</si>
  <si>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</si>
  <si>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</si>
  <si>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</si>
  <si>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</si>
  <si>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</si>
  <si>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</si>
  <si>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</si>
  <si>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</si>
  <si>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</si>
  <si>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</si>
  <si>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</si>
  <si>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</si>
  <si>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</si>
  <si>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</si>
  <si>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</si>
  <si>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</si>
  <si>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</si>
  <si>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</si>
  <si>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</si>
  <si>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</si>
  <si>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</si>
  <si>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</si>
  <si>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</si>
  <si>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</si>
  <si>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</si>
  <si>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</si>
  <si>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</si>
  <si>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</si>
  <si>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</si>
  <si>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</si>
  <si>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</si>
  <si>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</si>
  <si>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</si>
  <si>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</si>
  <si>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</si>
  <si>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</si>
  <si>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</si>
  <si>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</si>
  <si>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</si>
  <si>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</si>
  <si>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</si>
  <si>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</si>
  <si>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</si>
  <si>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</si>
  <si>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</si>
  <si>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</si>
  <si>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</si>
  <si>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</si>
  <si>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</si>
  <si>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</si>
  <si>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</si>
  <si>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</si>
  <si>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</si>
  <si>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</si>
  <si>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</si>
  <si>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</si>
  <si>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</si>
  <si>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</si>
  <si>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</si>
  <si>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</si>
  <si>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</si>
  <si>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</si>
  <si>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</si>
  <si>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</si>
  <si>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</si>
  <si>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</si>
  <si>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</si>
  <si>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</si>
  <si>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</si>
  <si>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</si>
  <si>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</si>
  <si>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</si>
  <si>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</si>
  <si>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</si>
  <si>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</si>
  <si>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</si>
  <si>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</si>
  <si>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</si>
  <si>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</si>
  <si>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</si>
  <si>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</si>
  <si>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</si>
  <si>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</si>
  <si>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</si>
  <si>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</si>
  <si>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</si>
  <si>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</si>
  <si>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</si>
  <si>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</si>
  <si>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</si>
  <si>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</si>
  <si>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</si>
  <si>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</si>
  <si>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</si>
  <si>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</si>
  <si>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</si>
  <si>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</si>
  <si>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</si>
  <si>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</si>
  <si>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</si>
  <si>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</si>
  <si>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</si>
  <si>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</si>
  <si>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</si>
  <si>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</si>
  <si>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</si>
  <si>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</si>
  <si>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</si>
  <si>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</si>
  <si>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</si>
  <si>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</si>
  <si>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</si>
  <si>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</si>
  <si>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</si>
  <si>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</si>
  <si>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</si>
  <si>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</si>
  <si>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</si>
  <si>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</si>
  <si>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</si>
  <si>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</si>
  <si>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</si>
  <si>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</si>
  <si>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</si>
  <si>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</si>
  <si>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</si>
  <si>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</si>
  <si>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</si>
  <si>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</si>
  <si>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</si>
  <si>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</si>
  <si>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</si>
  <si>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</si>
  <si>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</si>
  <si>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</si>
  <si>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</si>
  <si>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</si>
  <si>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</si>
  <si>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</si>
  <si>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</si>
  <si>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</si>
  <si>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</si>
  <si>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</si>
  <si>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</si>
  <si>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</si>
  <si>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</si>
  <si>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</si>
  <si>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</si>
  <si>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</si>
  <si>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</si>
  <si>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</si>
  <si>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</si>
  <si>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</si>
  <si>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</si>
  <si>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</si>
  <si>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</si>
  <si>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</si>
  <si>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</si>
  <si>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</si>
  <si>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</si>
  <si>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</si>
  <si>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</si>
  <si>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</si>
  <si>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</si>
  <si>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</si>
  <si>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</si>
  <si>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</si>
  <si>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</si>
  <si>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</si>
  <si>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</si>
  <si>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</si>
  <si>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</si>
  <si>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</si>
  <si>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</si>
  <si>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</si>
  <si>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</si>
  <si>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</si>
  <si>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</si>
  <si>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</si>
  <si>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</si>
  <si>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</si>
  <si>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</si>
  <si>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</si>
  <si>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</si>
  <si>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</si>
  <si>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</si>
  <si>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</si>
  <si>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</si>
  <si>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</si>
  <si>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</si>
  <si>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</si>
  <si>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</si>
  <si>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</si>
  <si>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</si>
  <si>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</si>
  <si>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</si>
  <si>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</si>
  <si>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</si>
  <si>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</si>
  <si>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</si>
  <si>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</si>
  <si>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</si>
  <si>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</si>
  <si>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</si>
  <si>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</si>
  <si>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</si>
  <si>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</si>
  <si>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</si>
  <si>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</si>
  <si>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</si>
  <si>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</si>
  <si>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</si>
  <si>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</si>
  <si>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</si>
  <si>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</si>
  <si>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</si>
  <si>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</si>
  <si>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</si>
  <si>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</si>
  <si>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</si>
  <si>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</si>
  <si>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</si>
  <si>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</si>
  <si>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</si>
  <si>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</si>
  <si>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</si>
  <si>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</si>
  <si>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</si>
  <si>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</si>
  <si>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</si>
  <si>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</si>
  <si>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</si>
  <si>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</si>
  <si>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</si>
  <si>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</si>
  <si>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</si>
  <si>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</si>
  <si>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</si>
  <si>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</si>
  <si>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</si>
  <si>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</si>
  <si>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</si>
  <si>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</si>
  <si>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</si>
  <si>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</si>
  <si>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</si>
  <si>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</si>
  <si>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</si>
  <si>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</si>
  <si>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</si>
  <si>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</si>
  <si>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</si>
  <si>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</si>
  <si>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</si>
  <si>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</si>
  <si>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</si>
  <si>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</si>
  <si>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</si>
  <si>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</si>
  <si>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</si>
  <si>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</si>
  <si>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</si>
  <si>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</si>
  <si>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</si>
  <si>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</si>
  <si>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</si>
  <si>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</si>
  <si>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</si>
  <si>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</si>
  <si>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</si>
  <si>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</si>
  <si>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</si>
  <si>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</si>
  <si>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</si>
  <si>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</si>
  <si>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</si>
  <si>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</si>
  <si>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</si>
  <si>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</si>
  <si>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</si>
  <si>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</si>
  <si>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</si>
  <si>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</si>
  <si>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</si>
  <si>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</si>
  <si>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</si>
  <si>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</si>
  <si>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</si>
  <si>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</si>
  <si>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</si>
  <si>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</si>
  <si>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</si>
  <si>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</si>
  <si>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</si>
  <si>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</si>
  <si>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</si>
  <si>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</si>
  <si>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</si>
  <si>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</si>
  <si>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</si>
  <si>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</si>
  <si>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</si>
  <si>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</si>
  <si>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</si>
  <si>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</si>
  <si>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</si>
  <si>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</si>
  <si>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</si>
  <si>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</si>
  <si>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</si>
  <si>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</si>
  <si>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</si>
  <si>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</si>
  <si>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</si>
  <si>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</si>
  <si>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</si>
  <si>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</si>
  <si>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</si>
  <si>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</si>
  <si>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</si>
  <si>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</si>
  <si>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</si>
  <si>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</si>
  <si>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</si>
  <si>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</si>
  <si>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</si>
  <si>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</si>
  <si>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</si>
  <si>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</si>
  <si>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</si>
  <si>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</si>
  <si>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</si>
  <si>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</si>
  <si>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</si>
  <si>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</si>
  <si>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</si>
  <si>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</si>
  <si>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</si>
  <si>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</si>
  <si>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</si>
  <si>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</si>
  <si>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</si>
  <si>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</si>
  <si>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</si>
  <si>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</si>
  <si>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</si>
  <si>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</si>
  <si>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</si>
  <si>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</si>
  <si>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</si>
  <si>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</si>
  <si>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</si>
  <si>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</si>
  <si>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</si>
  <si>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</si>
  <si>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</si>
  <si>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</si>
  <si>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</si>
  <si>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</si>
  <si>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</si>
  <si>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</si>
  <si>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</si>
  <si>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</si>
  <si>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</si>
  <si>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</si>
  <si>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</si>
  <si>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</si>
  <si>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</si>
  <si>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</si>
  <si>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</si>
  <si>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</si>
  <si>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</si>
  <si>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</si>
  <si>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</si>
  <si>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</si>
  <si>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</si>
  <si>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</si>
  <si>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</si>
  <si>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</si>
  <si>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</si>
  <si>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</si>
  <si>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</si>
  <si>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</si>
  <si>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</si>
  <si>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</si>
  <si>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</si>
  <si>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</si>
  <si>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</si>
  <si>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</si>
  <si>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</si>
  <si>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</si>
  <si>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</si>
  <si>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</si>
  <si>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</si>
  <si>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</si>
  <si>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</si>
  <si>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</si>
  <si>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</si>
  <si>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</si>
  <si>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</si>
  <si>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</si>
  <si>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</si>
  <si>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</si>
  <si>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</si>
  <si>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</si>
  <si>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</si>
  <si>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</si>
  <si>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</si>
  <si>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</si>
  <si>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</si>
  <si>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</si>
  <si>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</si>
  <si>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</si>
  <si>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</si>
  <si>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</si>
  <si>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</si>
  <si>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</si>
  <si>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</si>
  <si>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</si>
  <si>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</si>
  <si>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</si>
  <si>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</si>
  <si>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</si>
  <si>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</si>
  <si>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</si>
  <si>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</si>
  <si>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</si>
  <si>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</si>
  <si>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</si>
  <si>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</si>
  <si>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</si>
  <si>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</si>
  <si>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</si>
  <si>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</si>
  <si>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</si>
  <si>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</si>
  <si>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</si>
  <si>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</si>
  <si>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</si>
  <si>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</si>
  <si>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</si>
  <si>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</si>
  <si>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</si>
  <si>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</si>
  <si>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</si>
  <si>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</si>
  <si>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</si>
  <si>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</si>
  <si>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</si>
  <si>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</si>
  <si>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</si>
  <si>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</si>
  <si>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</si>
  <si>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</si>
  <si>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</si>
  <si>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</si>
  <si>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</si>
  <si>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</si>
  <si>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</si>
  <si>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</si>
  <si>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</si>
  <si>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</si>
  <si>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</si>
  <si>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</si>
  <si>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</si>
  <si>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</si>
  <si>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</si>
  <si>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</si>
  <si>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</si>
  <si>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</si>
  <si>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</si>
  <si>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</si>
  <si>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</si>
  <si>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</si>
  <si>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</si>
  <si>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</si>
  <si>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</si>
  <si>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</si>
  <si>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</si>
  <si>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</si>
  <si>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</si>
  <si>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</si>
  <si>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</si>
  <si>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</si>
  <si>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</si>
  <si>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</si>
  <si>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</si>
  <si>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</si>
  <si>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</si>
  <si>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</si>
  <si>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</si>
  <si>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</si>
  <si>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</si>
  <si>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</si>
  <si>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</si>
  <si>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</si>
  <si>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</si>
  <si>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</si>
  <si>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</si>
  <si>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</si>
  <si>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</si>
  <si>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</si>
  <si>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</si>
  <si>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</si>
  <si>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</si>
  <si>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</si>
  <si>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</si>
  <si>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</si>
  <si>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</si>
  <si>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</si>
  <si>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</si>
  <si>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</si>
  <si>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</si>
  <si>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</si>
  <si>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</si>
  <si>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</si>
  <si>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</si>
  <si>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</si>
  <si>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</si>
  <si>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</si>
  <si>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</si>
  <si>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</si>
  <si>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</si>
  <si>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</si>
  <si>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</si>
  <si>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</si>
  <si>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</si>
  <si>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</si>
  <si>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</si>
  <si>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</si>
  <si>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</si>
  <si>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</si>
  <si>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</si>
  <si>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</si>
  <si>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</si>
  <si>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</si>
  <si>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</si>
  <si>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</si>
  <si>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</si>
  <si>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</si>
  <si>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</si>
  <si>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</si>
  <si>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</si>
  <si>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</si>
  <si>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</si>
  <si>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</si>
  <si>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</si>
  <si>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</si>
  <si>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</si>
  <si>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</si>
  <si>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</si>
  <si>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</si>
  <si>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</si>
  <si>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</si>
  <si>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</si>
  <si>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</si>
  <si>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</si>
  <si>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</si>
  <si>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</si>
  <si>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</si>
  <si>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</si>
  <si>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</si>
  <si>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</si>
  <si>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</si>
  <si>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</si>
  <si>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</si>
  <si>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</si>
  <si>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</si>
  <si>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</si>
  <si>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</si>
  <si>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</si>
  <si>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</si>
  <si>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</si>
  <si>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</si>
  <si>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</si>
  <si>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</si>
  <si>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</si>
  <si>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</si>
  <si>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</si>
  <si>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</si>
  <si>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</si>
  <si>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</si>
  <si>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</si>
  <si>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</si>
  <si>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</si>
  <si>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</si>
  <si>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</si>
  <si>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</si>
  <si>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</si>
  <si>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</si>
  <si>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</si>
  <si>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</si>
  <si>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</si>
  <si>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</si>
  <si>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</si>
  <si>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</si>
  <si>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</si>
  <si>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</si>
  <si>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</si>
  <si>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</si>
  <si>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</si>
  <si>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</si>
  <si>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</si>
  <si>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</si>
  <si>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</si>
  <si>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</si>
  <si>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</si>
  <si>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</si>
  <si>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</si>
  <si>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</si>
  <si>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</si>
  <si>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</si>
  <si>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</si>
  <si>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</si>
  <si>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</si>
  <si>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</si>
  <si>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</si>
  <si>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</si>
  <si>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</si>
  <si>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</si>
  <si>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</si>
  <si>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</si>
  <si>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</si>
  <si>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</si>
  <si>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</si>
  <si>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</si>
  <si>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</si>
  <si>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</si>
  <si>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</si>
  <si>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</si>
  <si>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</si>
  <si>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</si>
  <si>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</si>
  <si>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</si>
  <si>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</si>
  <si>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</si>
  <si>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</si>
  <si>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</si>
  <si>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</si>
  <si>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</si>
  <si>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</si>
  <si>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</si>
  <si>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</si>
  <si>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</si>
  <si>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</si>
  <si>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</si>
  <si>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</si>
  <si>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</si>
  <si>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</si>
  <si>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</si>
  <si>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</si>
  <si>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</si>
  <si>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</si>
  <si>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</si>
  <si>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</si>
  <si>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</si>
  <si>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</si>
  <si>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</si>
  <si>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</si>
  <si>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</si>
  <si>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</si>
  <si>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</si>
  <si>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</si>
  <si>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</si>
  <si>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</si>
  <si>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</si>
  <si>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</si>
  <si>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</si>
  <si>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</si>
  <si>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</si>
  <si>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</si>
  <si>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</si>
  <si>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</si>
  <si>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</si>
  <si>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</si>
  <si>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</si>
  <si>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</si>
  <si>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</si>
  <si>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</si>
  <si>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</si>
  <si>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</si>
  <si>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</si>
  <si>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</si>
  <si>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</si>
  <si>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</si>
  <si>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</si>
  <si>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</si>
  <si>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</si>
  <si>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</si>
  <si>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</si>
  <si>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</si>
  <si>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</si>
  <si>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</si>
  <si>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</si>
  <si>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</si>
  <si>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</si>
  <si>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</si>
  <si>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</si>
  <si>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</si>
  <si>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</si>
  <si>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</si>
  <si>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</si>
  <si>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</si>
  <si>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</si>
  <si>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</si>
  <si>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</si>
  <si>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</si>
  <si>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</si>
  <si>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</si>
  <si>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</si>
  <si>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</si>
  <si>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</si>
  <si>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</si>
  <si>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</si>
  <si>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</si>
  <si>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</si>
  <si>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</si>
  <si>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</si>
  <si>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</si>
  <si>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</si>
  <si>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</si>
  <si>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</si>
  <si>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</si>
  <si>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</si>
  <si>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</si>
  <si>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</si>
  <si>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</si>
  <si>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</si>
  <si>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</si>
  <si>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</si>
  <si>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</si>
  <si>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</si>
  <si>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</si>
  <si>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</si>
  <si>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</si>
  <si>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</si>
  <si>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</si>
  <si>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</si>
  <si>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</si>
  <si>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</si>
  <si>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</si>
  <si>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</si>
  <si>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</si>
  <si>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</si>
  <si>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</si>
  <si>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</si>
  <si>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</si>
  <si>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</si>
  <si>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</si>
  <si>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</si>
  <si>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</si>
  <si>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</si>
  <si>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</si>
  <si>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</si>
  <si>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</si>
  <si>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</si>
  <si>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</si>
  <si>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</si>
  <si>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</si>
  <si>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</si>
  <si>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</si>
  <si>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</si>
  <si>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</si>
  <si>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</si>
  <si>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</si>
  <si>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</si>
  <si>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</si>
  <si>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</si>
  <si>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</si>
  <si>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</si>
  <si>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</si>
  <si>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</si>
  <si>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</si>
  <si>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</si>
  <si>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</si>
  <si>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</si>
  <si>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</si>
  <si>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</si>
  <si>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</si>
  <si>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</si>
  <si>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</si>
  <si>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</si>
  <si>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</si>
  <si>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</si>
  <si>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</si>
  <si>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</si>
  <si>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</si>
  <si>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</si>
  <si>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</si>
  <si>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</si>
  <si>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</si>
  <si>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</si>
  <si>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</si>
  <si>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</si>
  <si>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</si>
  <si>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</si>
  <si>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</si>
  <si>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</si>
  <si>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</si>
  <si>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</si>
  <si>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</si>
  <si>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</si>
  <si>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</si>
  <si>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</si>
  <si>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</si>
  <si>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</si>
  <si>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</si>
  <si>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</si>
  <si>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</si>
  <si>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</si>
  <si>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</si>
  <si>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</si>
  <si>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</si>
  <si>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</si>
  <si>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</si>
  <si>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</si>
  <si>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</si>
  <si>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</si>
  <si>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</si>
  <si>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</si>
  <si>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</si>
  <si>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</si>
  <si>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</si>
  <si>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</si>
  <si>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</si>
  <si>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</si>
  <si>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</si>
  <si>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</si>
  <si>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</si>
  <si>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</si>
  <si>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</si>
  <si>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</si>
  <si>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</si>
  <si>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</si>
  <si>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</si>
  <si>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</si>
  <si>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</si>
  <si>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</si>
  <si>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</si>
  <si>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</si>
  <si>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</si>
  <si>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</si>
  <si>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</si>
  <si>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</si>
  <si>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</si>
  <si>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</si>
  <si>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</si>
  <si>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</si>
  <si>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</si>
  <si>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</si>
  <si>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</si>
  <si>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</si>
  <si>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</si>
  <si>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</si>
  <si>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</si>
  <si>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</si>
  <si>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</si>
  <si>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</si>
  <si>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</si>
  <si>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</si>
  <si>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</si>
  <si>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</si>
  <si>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</si>
  <si>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</si>
  <si>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</si>
  <si>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</si>
  <si>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</si>
  <si>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</si>
  <si>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</si>
  <si>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</si>
  <si>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</si>
  <si>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</si>
  <si>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</si>
  <si>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</si>
  <si>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</si>
  <si>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</si>
  <si>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</si>
  <si>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</si>
  <si>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</si>
  <si>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</si>
  <si>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</si>
  <si>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</si>
  <si>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</si>
  <si>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</si>
  <si>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</si>
  <si>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</si>
  <si>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</si>
  <si>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</si>
  <si>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</si>
  <si>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</si>
  <si>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</si>
  <si>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</si>
  <si>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</si>
  <si>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</si>
  <si>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</si>
  <si>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</si>
  <si>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</si>
  <si>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</si>
  <si>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</si>
  <si>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</si>
  <si>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</si>
  <si>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</si>
  <si>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</si>
  <si>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</si>
  <si>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</si>
  <si>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</si>
  <si>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</si>
  <si>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</si>
  <si>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</si>
  <si>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</si>
  <si>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</si>
  <si>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</si>
  <si>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</si>
  <si>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</si>
  <si>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</si>
  <si>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</si>
  <si>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</si>
  <si>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</si>
  <si>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</si>
  <si>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</si>
  <si>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</si>
  <si>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</si>
  <si>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</si>
  <si>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</si>
  <si>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</si>
  <si>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</si>
  <si>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</si>
  <si>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</si>
  <si>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</si>
  <si>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</si>
  <si>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</si>
  <si>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</si>
  <si>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</si>
  <si>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</si>
  <si>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</si>
  <si>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</si>
  <si>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</si>
  <si>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</si>
  <si>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</si>
  <si>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</si>
  <si>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</si>
  <si>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</si>
  <si>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</si>
  <si>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</si>
  <si>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</si>
  <si>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</si>
  <si>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</si>
  <si>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</si>
  <si>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</si>
  <si>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</si>
  <si>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</si>
  <si>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</si>
  <si>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</si>
  <si>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</si>
  <si>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</si>
  <si>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</si>
  <si>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</si>
  <si>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</si>
  <si>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</si>
  <si>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</si>
  <si>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</si>
  <si>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</si>
  <si>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</si>
  <si>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</si>
  <si>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</si>
  <si>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</si>
  <si>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</si>
  <si>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</si>
  <si>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</si>
  <si>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</si>
  <si>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</si>
  <si>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</si>
  <si>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</si>
  <si>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</si>
  <si>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</si>
  <si>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</si>
  <si>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</si>
  <si>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</si>
  <si>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</si>
  <si>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</si>
  <si>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</si>
  <si>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</si>
  <si>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</si>
  <si>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</si>
  <si>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</si>
  <si>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</si>
  <si>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</si>
  <si>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</si>
  <si>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</si>
  <si>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</si>
  <si>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</si>
  <si>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</si>
  <si>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</si>
  <si>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</si>
  <si>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</si>
  <si>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</si>
  <si>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</si>
  <si>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</si>
  <si>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</si>
  <si>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</si>
  <si>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</si>
  <si>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</si>
  <si>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</si>
  <si>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</si>
  <si>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</si>
  <si>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</si>
  <si>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</si>
  <si>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</si>
  <si>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</si>
  <si>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</si>
  <si>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</si>
  <si>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</si>
  <si>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</si>
  <si>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</si>
  <si>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</si>
  <si>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</si>
  <si>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</si>
  <si>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</si>
  <si>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</si>
  <si>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</si>
  <si>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</si>
  <si>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</si>
  <si>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</si>
  <si>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</si>
  <si>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</si>
  <si>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</si>
  <si>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</si>
  <si>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</si>
  <si>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</si>
  <si>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</si>
  <si>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</si>
  <si>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</si>
  <si>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</si>
  <si>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</si>
  <si>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</si>
  <si>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</si>
  <si>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</si>
  <si>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</si>
  <si>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</si>
  <si>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</si>
  <si>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</si>
  <si>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</si>
  <si>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</si>
  <si>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</si>
  <si>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</si>
  <si>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</si>
  <si>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</si>
  <si>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</si>
  <si>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</si>
  <si>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</si>
  <si>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</si>
  <si>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</si>
  <si>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</si>
  <si>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</si>
  <si>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</si>
  <si>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</si>
  <si>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</si>
  <si>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</si>
  <si>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</si>
  <si>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</si>
  <si>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</si>
  <si>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</si>
  <si>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</si>
  <si>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</si>
  <si>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</si>
  <si>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</si>
  <si>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</si>
  <si>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</si>
  <si>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</si>
  <si>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</si>
  <si>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</si>
  <si>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</si>
  <si>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</si>
  <si>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</si>
  <si>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</si>
  <si>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</si>
  <si>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</si>
  <si>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</si>
  <si>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</si>
  <si>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</si>
  <si>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</si>
  <si>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</si>
  <si>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</si>
  <si>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</si>
  <si>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</si>
  <si>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</si>
  <si>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</si>
  <si>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</si>
  <si>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</si>
  <si>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</si>
  <si>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</si>
  <si>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</si>
  <si>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</si>
  <si>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</si>
  <si>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</si>
  <si>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</si>
  <si>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</si>
  <si>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</si>
  <si>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</si>
  <si>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</si>
  <si>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</si>
  <si>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</si>
  <si>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</si>
  <si>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</si>
  <si>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</si>
  <si>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</si>
  <si>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</si>
  <si>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</si>
  <si>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</si>
  <si>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</si>
  <si>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</si>
  <si>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</si>
  <si>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</si>
  <si>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</si>
  <si>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</si>
  <si>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</si>
  <si>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</si>
  <si>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</si>
  <si>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</si>
  <si>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</si>
  <si>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</si>
  <si>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</si>
  <si>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</si>
  <si>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</si>
  <si>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</si>
  <si>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</si>
  <si>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</si>
  <si>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</si>
  <si>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</si>
  <si>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</si>
  <si>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</si>
  <si>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</si>
  <si>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</si>
  <si>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</si>
  <si>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</si>
  <si>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</si>
  <si>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</si>
  <si>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</si>
  <si>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</si>
  <si>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</si>
  <si>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</si>
  <si>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</si>
  <si>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</si>
  <si>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</si>
  <si>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</si>
  <si>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</si>
  <si>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</si>
  <si>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</si>
  <si>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</si>
  <si>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</si>
  <si>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</si>
  <si>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</si>
  <si>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</si>
  <si>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</si>
  <si>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</si>
  <si>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</si>
  <si>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</si>
  <si>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</si>
  <si>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</si>
  <si>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</si>
  <si>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</si>
  <si>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</si>
  <si>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</si>
  <si>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</si>
  <si>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</si>
  <si>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</si>
  <si>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</si>
  <si>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</si>
  <si>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</si>
  <si>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</si>
  <si>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</si>
  <si>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</si>
  <si>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</si>
  <si>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</si>
  <si>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</si>
  <si>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</si>
  <si>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</si>
  <si>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</si>
  <si>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</si>
  <si>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</si>
  <si>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</si>
  <si>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</si>
  <si>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</si>
  <si>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</si>
  <si>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</si>
  <si>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</si>
  <si>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</si>
  <si>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</si>
  <si>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</si>
  <si>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</si>
  <si>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</si>
  <si>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</si>
  <si>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</si>
  <si>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</si>
  <si>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</si>
  <si>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</si>
  <si>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</si>
  <si>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</si>
  <si>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</si>
  <si>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</si>
  <si>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</si>
  <si>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</si>
  <si>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</si>
  <si>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</si>
  <si>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</si>
  <si>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</si>
  <si>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</si>
  <si>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</si>
  <si>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</si>
  <si>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</si>
  <si>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</si>
  <si>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</si>
  <si>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</si>
  <si>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</si>
  <si>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</si>
  <si>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</si>
  <si>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</si>
  <si>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</si>
  <si>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</si>
  <si>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</si>
  <si>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</si>
  <si>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</si>
  <si>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</si>
  <si>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</si>
  <si>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</si>
  <si>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</si>
  <si>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</si>
  <si>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</si>
  <si>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</si>
  <si>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</si>
  <si>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</si>
  <si>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</si>
  <si>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</si>
  <si>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</si>
  <si>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</si>
  <si>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</si>
  <si>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</si>
  <si>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</si>
  <si>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</si>
  <si>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</si>
  <si>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</si>
  <si>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</si>
  <si>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</si>
  <si>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</si>
  <si>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</si>
  <si>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</si>
  <si>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</si>
  <si>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</si>
  <si>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</si>
  <si>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</si>
  <si>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</si>
  <si>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</si>
  <si>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</si>
  <si>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</si>
  <si>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</si>
  <si>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</si>
  <si>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</si>
  <si>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</si>
  <si>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</si>
  <si>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</si>
  <si>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</si>
  <si>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</si>
  <si>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</si>
  <si>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</si>
  <si>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</si>
  <si>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</si>
  <si>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</si>
  <si>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</si>
  <si>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</si>
  <si>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</si>
  <si>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</si>
  <si>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</si>
  <si>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</si>
  <si>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</si>
  <si>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</si>
  <si>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</si>
  <si>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</si>
  <si>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</si>
  <si>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</si>
  <si>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</si>
  <si>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</si>
  <si>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</si>
  <si>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</si>
  <si>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</si>
  <si>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</si>
  <si>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</si>
  <si>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</si>
  <si>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</si>
  <si>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</si>
  <si>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</si>
  <si>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</si>
  <si>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</si>
  <si>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</si>
  <si>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</si>
  <si>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</si>
  <si>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</si>
  <si>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</si>
  <si>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</si>
  <si>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</si>
  <si>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</si>
  <si>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</si>
  <si>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</si>
  <si>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</si>
  <si>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</si>
  <si>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</si>
  <si>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</si>
  <si>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</si>
  <si>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</si>
  <si>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</si>
  <si>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</si>
  <si>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</si>
  <si>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</si>
  <si>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</si>
  <si>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</si>
  <si>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</si>
  <si>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</si>
  <si>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</si>
  <si>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</si>
  <si>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</si>
  <si>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</si>
  <si>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</si>
  <si>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</si>
  <si>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</si>
  <si>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</si>
  <si>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</si>
  <si>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</si>
  <si>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</si>
  <si>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</si>
  <si>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</si>
  <si>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</si>
  <si>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</si>
  <si>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</si>
  <si>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</si>
  <si>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</si>
  <si>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</si>
  <si>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</si>
  <si>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</si>
  <si>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</si>
  <si>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</si>
  <si>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</si>
  <si>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</si>
  <si>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</si>
  <si>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</si>
  <si>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</si>
  <si>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</si>
  <si>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</si>
  <si>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</si>
  <si>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</si>
  <si>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</si>
  <si>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</si>
  <si>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</si>
  <si>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</si>
  <si>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</si>
  <si>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</si>
  <si>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</si>
  <si>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</si>
  <si>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</si>
  <si>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</si>
  <si>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</si>
  <si>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</si>
  <si>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</si>
  <si>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</si>
  <si>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</si>
  <si>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</si>
  <si>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</si>
  <si>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</si>
  <si>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</si>
  <si>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</si>
  <si>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</si>
  <si>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</si>
  <si>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</si>
  <si>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</si>
  <si>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</si>
  <si>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</si>
  <si>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</si>
  <si>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</si>
  <si>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</si>
  <si>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</si>
  <si>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</si>
  <si>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</si>
  <si>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</si>
  <si>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</si>
  <si>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</si>
  <si>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</si>
  <si>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</si>
  <si>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</si>
  <si>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</si>
  <si>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</si>
  <si>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</si>
  <si>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</si>
  <si>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</si>
  <si>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</si>
  <si>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</si>
  <si>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</si>
  <si>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</si>
  <si>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</si>
  <si>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</si>
  <si>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</si>
  <si>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</si>
  <si>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</si>
  <si>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</si>
  <si>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</si>
  <si>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</si>
  <si>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</si>
  <si>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</si>
  <si>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</si>
  <si>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</si>
  <si>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</si>
  <si>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</si>
  <si>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</si>
  <si>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</si>
  <si>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</si>
  <si>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</si>
  <si>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</si>
  <si>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</si>
  <si>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</si>
  <si>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</si>
  <si>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</si>
  <si>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</si>
  <si>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</si>
  <si>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</si>
  <si>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</si>
  <si>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</si>
  <si>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</si>
  <si>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</si>
  <si>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</si>
  <si>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</si>
  <si>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</si>
  <si>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</si>
  <si>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</si>
  <si>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</si>
  <si>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</si>
  <si>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</si>
  <si>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</si>
  <si>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</si>
  <si>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</si>
  <si>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</si>
  <si>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</si>
  <si>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</si>
  <si>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</si>
  <si>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</si>
  <si>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</si>
  <si>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</si>
  <si>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</si>
  <si>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</si>
  <si>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</si>
  <si>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</si>
  <si>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</si>
  <si>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</si>
  <si>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</si>
  <si>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</si>
  <si>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</si>
  <si>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</si>
  <si>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</si>
  <si>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</si>
  <si>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</si>
  <si>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</si>
  <si>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</si>
  <si>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</si>
  <si>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</si>
  <si>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</si>
  <si>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</si>
  <si>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</si>
  <si>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</si>
  <si>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</si>
  <si>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</si>
  <si>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</si>
  <si>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</si>
  <si>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</si>
  <si>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</si>
  <si>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</si>
  <si>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</si>
  <si>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</si>
  <si>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</si>
  <si>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</si>
  <si>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</si>
  <si>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</si>
  <si>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</si>
  <si>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</si>
  <si>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</si>
  <si>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</si>
  <si>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</si>
  <si>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</si>
  <si>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</si>
  <si>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</si>
  <si>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</si>
  <si>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</si>
  <si>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</si>
  <si>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</si>
  <si>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</si>
  <si>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</si>
  <si>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</si>
  <si>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</si>
  <si>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</si>
  <si>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</si>
  <si>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</si>
  <si>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</si>
  <si>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</si>
  <si>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</si>
  <si>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</si>
  <si>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</si>
  <si>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</si>
  <si>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</si>
  <si>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</si>
  <si>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</si>
  <si>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</si>
  <si>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</si>
  <si>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</si>
  <si>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</si>
  <si>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</si>
  <si>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</si>
  <si>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</si>
  <si>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</si>
  <si>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</si>
  <si>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</si>
  <si>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</si>
  <si>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</si>
  <si>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</si>
  <si>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</si>
  <si>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</si>
  <si>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</si>
  <si>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</si>
  <si>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</si>
  <si>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</si>
  <si>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</si>
  <si>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</si>
  <si>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</si>
  <si>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</si>
  <si>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</si>
  <si>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</si>
  <si>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</si>
  <si>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</si>
  <si>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</si>
  <si>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</si>
  <si>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</si>
  <si>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</si>
  <si>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</si>
  <si>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</si>
  <si>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</si>
  <si>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</si>
  <si>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</si>
  <si>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</si>
  <si>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</si>
  <si>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</si>
  <si>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</si>
  <si>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</si>
  <si>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</si>
  <si>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</si>
  <si>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</si>
  <si>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</si>
  <si>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</si>
  <si>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</si>
  <si>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</si>
  <si>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</si>
  <si>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</si>
  <si>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</si>
  <si>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</si>
  <si>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</si>
  <si>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</si>
  <si>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</si>
  <si>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</si>
  <si>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</si>
  <si>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</si>
  <si>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</si>
  <si>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</si>
  <si>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</si>
  <si>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</si>
  <si>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</si>
  <si>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</si>
  <si>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</si>
  <si>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</si>
  <si>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</si>
  <si>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</si>
  <si>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</si>
  <si>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</si>
  <si>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</si>
  <si>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</si>
  <si>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</si>
  <si>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</si>
  <si>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</si>
  <si>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</si>
  <si>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</si>
  <si>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</si>
  <si>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</si>
  <si>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</si>
  <si>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</si>
  <si>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</si>
  <si>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</si>
  <si>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</si>
  <si>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</si>
  <si>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</si>
  <si>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</si>
  <si>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</si>
  <si>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</si>
  <si>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</si>
  <si>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</si>
  <si>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</si>
  <si>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</si>
  <si>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</si>
  <si>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</si>
  <si>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</si>
  <si>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</si>
  <si>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</si>
  <si>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</si>
  <si>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</si>
  <si>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</si>
  <si>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</si>
  <si>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</si>
  <si>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</si>
  <si>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</si>
  <si>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</si>
  <si>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</si>
  <si>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</si>
  <si>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</si>
  <si>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</si>
  <si>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</si>
  <si>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</si>
  <si>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</si>
  <si>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</si>
  <si>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</si>
  <si>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</si>
  <si>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</si>
  <si>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</si>
  <si>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</si>
  <si>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</si>
  <si>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</si>
  <si>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</si>
  <si>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</si>
  <si>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</si>
  <si>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</si>
  <si>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</si>
  <si>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</si>
  <si>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</si>
  <si>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</si>
  <si>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</si>
  <si>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</si>
  <si>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</si>
  <si>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</si>
  <si>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</si>
  <si>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</si>
  <si>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</si>
  <si>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</si>
  <si>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</si>
  <si>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</si>
  <si>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</si>
  <si>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</si>
  <si>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</si>
  <si>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</si>
  <si>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</si>
  <si>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</si>
  <si>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</si>
  <si>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</si>
  <si>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</si>
  <si>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</si>
  <si>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</si>
  <si>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</si>
  <si>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</si>
  <si>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</si>
  <si>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</si>
  <si>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</si>
  <si>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</si>
  <si>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</si>
  <si>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</si>
  <si>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</si>
  <si>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</si>
  <si>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</si>
  <si>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</si>
  <si>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</si>
  <si>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</si>
  <si>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</si>
  <si>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</si>
  <si>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</si>
  <si>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</si>
  <si>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</si>
  <si>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</si>
  <si>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</si>
  <si>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</si>
  <si>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</si>
  <si>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</si>
  <si>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</si>
  <si>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</si>
  <si>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</si>
  <si>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</si>
  <si>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</si>
  <si>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</si>
  <si>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</si>
  <si>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</si>
  <si>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</si>
  <si>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</si>
  <si>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</si>
  <si>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</si>
  <si>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</si>
  <si>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</si>
  <si>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</si>
  <si>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</si>
  <si>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</si>
  <si>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</si>
  <si>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</si>
  <si>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</si>
  <si>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</si>
  <si>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</si>
  <si>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</si>
  <si>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</si>
  <si>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</si>
  <si>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</si>
  <si>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</si>
  <si>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</si>
  <si>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</si>
  <si>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</si>
  <si>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</si>
  <si>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</si>
  <si>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</si>
  <si>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</si>
  <si>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</si>
  <si>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</si>
  <si>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</si>
  <si>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</si>
  <si>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</si>
  <si>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</si>
  <si>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</si>
  <si>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</si>
  <si>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</si>
  <si>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</si>
  <si>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</si>
  <si>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</si>
  <si>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</si>
  <si>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</si>
  <si>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</si>
  <si>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</si>
  <si>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</si>
  <si>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</si>
  <si>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</si>
  <si>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</si>
  <si>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</si>
  <si>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</si>
  <si>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</si>
  <si>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</si>
  <si>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</si>
  <si>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</si>
  <si>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</si>
  <si>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</si>
  <si>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</si>
  <si>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</si>
  <si>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</si>
  <si>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</si>
  <si>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</si>
  <si>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</si>
  <si>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</si>
  <si>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</si>
  <si>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</si>
  <si>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</si>
  <si>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</si>
  <si>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</si>
  <si>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</si>
  <si>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</si>
  <si>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</si>
  <si>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</si>
  <si>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</si>
  <si>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</si>
  <si>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</si>
  <si>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</si>
  <si>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</si>
  <si>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</si>
  <si>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</si>
  <si>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</si>
  <si>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</si>
  <si>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</si>
  <si>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</si>
  <si>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</si>
  <si>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</si>
  <si>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</si>
  <si>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</si>
  <si>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</si>
  <si>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</si>
  <si>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</si>
  <si>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</si>
  <si>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</si>
  <si>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</si>
  <si>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</si>
  <si>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</si>
  <si>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</si>
  <si>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</si>
  <si>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</si>
  <si>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</si>
  <si>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</si>
  <si>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</si>
  <si>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</si>
  <si>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</si>
  <si>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</si>
  <si>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</si>
  <si>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</si>
  <si>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</si>
  <si>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</si>
  <si>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</si>
  <si>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</si>
  <si>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</si>
  <si>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</si>
  <si>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</si>
  <si>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</si>
  <si>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</si>
  <si>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</si>
  <si>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</si>
  <si>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</si>
  <si>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</si>
  <si>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</si>
  <si>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</si>
  <si>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</si>
  <si>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</si>
  <si>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</si>
  <si>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</si>
  <si>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</si>
  <si>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</si>
  <si>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</si>
  <si>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</si>
  <si>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</si>
  <si>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</si>
  <si>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</si>
  <si>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</si>
  <si>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</si>
  <si>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</si>
  <si>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</si>
  <si>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</si>
  <si>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</si>
  <si>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</si>
  <si>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</si>
  <si>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</si>
  <si>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</si>
  <si>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</si>
  <si>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</si>
  <si>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</si>
  <si>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</si>
  <si>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</si>
  <si>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</si>
  <si>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</si>
  <si>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</si>
  <si>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</si>
  <si>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</si>
  <si>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</si>
  <si>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</si>
  <si>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</si>
  <si>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</si>
  <si>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</si>
  <si>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</si>
  <si>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</si>
  <si>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</si>
  <si>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</si>
  <si>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</si>
  <si>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</si>
  <si>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</si>
  <si>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</si>
  <si>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</si>
  <si>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</si>
  <si>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</si>
  <si>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</si>
  <si>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</si>
  <si>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</si>
  <si>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</si>
  <si>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</si>
  <si>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</si>
  <si>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</si>
  <si>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</si>
  <si>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</si>
  <si>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</si>
  <si>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</si>
  <si>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</si>
  <si>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</si>
  <si>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</si>
  <si>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</si>
  <si>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</si>
  <si>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</si>
  <si>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</si>
  <si>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</si>
  <si>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</si>
  <si>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</si>
  <si>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</si>
  <si>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</si>
  <si>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</si>
  <si>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</si>
  <si>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</si>
  <si>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</si>
  <si>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</si>
  <si>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</si>
  <si>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</si>
  <si>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</si>
  <si>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</si>
  <si>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</si>
  <si>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</si>
  <si>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</si>
  <si>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</si>
  <si>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</si>
  <si>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</si>
  <si>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</si>
  <si>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</si>
  <si>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</si>
  <si>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</si>
  <si>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</si>
  <si>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</si>
  <si>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</si>
  <si>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</si>
  <si>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</si>
  <si>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</si>
  <si>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</si>
  <si>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</si>
  <si>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</si>
  <si>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</si>
  <si>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</si>
  <si>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</si>
  <si>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</si>
  <si>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</si>
  <si>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</si>
  <si>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</si>
  <si>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</si>
  <si>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</si>
  <si>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</si>
  <si>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</si>
  <si>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</si>
  <si>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</si>
  <si>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</si>
  <si>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</si>
  <si>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</si>
  <si>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</si>
  <si>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</si>
  <si>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</si>
  <si>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</si>
  <si>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</si>
  <si>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</si>
  <si>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</si>
  <si>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</si>
  <si>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</si>
  <si>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</si>
  <si>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</si>
  <si>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</si>
  <si>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</si>
  <si>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</si>
  <si>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</si>
  <si>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</si>
  <si>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</si>
  <si>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</si>
  <si>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</si>
  <si>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</si>
  <si>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</si>
  <si>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</si>
  <si>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</si>
  <si>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</si>
  <si>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</si>
  <si>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</si>
  <si>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</si>
  <si>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</si>
  <si>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</si>
  <si>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</si>
  <si>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</si>
  <si>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</si>
  <si>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</si>
  <si>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</si>
  <si>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</si>
  <si>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</si>
  <si>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</si>
  <si>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</si>
  <si>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</si>
  <si>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</si>
  <si>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</si>
  <si>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</si>
  <si>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</si>
  <si>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</si>
  <si>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</si>
  <si>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</si>
  <si>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</si>
  <si>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</si>
  <si>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</si>
  <si>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</si>
  <si>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</si>
  <si>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</si>
  <si>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</si>
  <si>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</si>
  <si>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</si>
  <si>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</si>
  <si>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</si>
  <si>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</si>
  <si>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</si>
  <si>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</si>
  <si>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</si>
  <si>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</si>
  <si>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</si>
  <si>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</si>
  <si>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</si>
  <si>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</si>
  <si>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</si>
  <si>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</si>
  <si>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</si>
  <si>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</si>
  <si>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</si>
  <si>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</si>
  <si>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</si>
  <si>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</si>
  <si>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</si>
  <si>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</si>
  <si>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</si>
  <si>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</si>
  <si>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</si>
  <si>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</si>
  <si>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</si>
  <si>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</si>
  <si>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</si>
  <si>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</si>
  <si>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</si>
  <si>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</si>
  <si>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</si>
  <si>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</si>
  <si>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</si>
  <si>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</si>
  <si>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</si>
  <si>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</si>
  <si>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</si>
  <si>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</si>
  <si>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</si>
  <si>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</si>
  <si>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</si>
  <si>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</si>
  <si>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</si>
  <si>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</si>
  <si>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</si>
  <si>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</si>
  <si>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</si>
  <si>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</si>
  <si>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</si>
  <si>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</si>
  <si>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</si>
  <si>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</si>
  <si>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</si>
  <si>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</si>
  <si>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</si>
  <si>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</si>
  <si>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</si>
  <si>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</si>
  <si>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</si>
  <si>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</si>
  <si>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</si>
  <si>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</si>
  <si>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</si>
  <si>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</si>
  <si>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</si>
  <si>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</si>
  <si>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</si>
  <si>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</si>
  <si>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</si>
  <si>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</si>
  <si>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</si>
  <si>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</si>
  <si>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</si>
  <si>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</si>
  <si>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</si>
  <si>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</si>
  <si>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</si>
  <si>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</si>
  <si>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</si>
  <si>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</si>
  <si>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</si>
  <si>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</si>
  <si>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</si>
  <si>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</si>
  <si>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</si>
  <si>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</si>
  <si>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</si>
  <si>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</si>
  <si>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</si>
  <si>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</si>
  <si>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</si>
  <si>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</si>
  <si>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</si>
  <si>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</si>
  <si>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</si>
  <si>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</si>
  <si>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</si>
  <si>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</si>
  <si>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</si>
  <si>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</si>
  <si>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</si>
  <si>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</si>
  <si>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</si>
  <si>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</si>
  <si>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</si>
  <si>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</si>
  <si>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</si>
  <si>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</si>
  <si>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</si>
  <si>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</si>
  <si>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</si>
  <si>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</si>
  <si>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</si>
  <si>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</si>
  <si>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</si>
  <si>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</si>
  <si>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</si>
  <si>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</si>
  <si>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</si>
  <si>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</si>
  <si>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</si>
  <si>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</si>
  <si>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</si>
  <si>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</si>
  <si>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</si>
  <si>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</si>
  <si>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</si>
  <si>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</si>
  <si>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</si>
  <si>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</si>
  <si>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</si>
  <si>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</si>
  <si>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</si>
  <si>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</si>
  <si>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</si>
  <si>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</si>
  <si>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</si>
  <si>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</si>
  <si>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</si>
  <si>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</si>
  <si>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</si>
  <si>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</si>
  <si>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</si>
  <si>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</si>
  <si>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</si>
  <si>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</si>
  <si>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</si>
  <si>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</si>
  <si>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</si>
  <si>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</si>
  <si>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</si>
  <si>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</si>
  <si>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</si>
  <si>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</si>
  <si>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</si>
  <si>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</si>
  <si>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</si>
  <si>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</si>
  <si>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</si>
  <si>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</si>
  <si>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</si>
  <si>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</si>
  <si>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</si>
  <si>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</si>
  <si>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</si>
  <si>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</si>
  <si>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</si>
  <si>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</si>
  <si>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</si>
  <si>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</si>
  <si>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</si>
  <si>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</si>
  <si>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</si>
  <si>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</si>
  <si>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</si>
  <si>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</si>
  <si>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</si>
  <si>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</si>
  <si>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</si>
  <si>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</si>
  <si>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</si>
  <si>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</si>
  <si>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</si>
  <si>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</si>
  <si>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</si>
  <si>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</si>
  <si>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</si>
  <si>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</si>
  <si>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</si>
  <si>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</si>
  <si>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</si>
  <si>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</si>
  <si>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</si>
  <si>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</si>
  <si>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</si>
  <si>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</si>
  <si>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</si>
  <si>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</si>
  <si>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</si>
  <si>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</si>
  <si>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</si>
  <si>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</si>
  <si>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</si>
  <si>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</si>
  <si>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</si>
  <si>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</si>
  <si>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</si>
  <si>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</si>
  <si>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</si>
  <si>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</si>
  <si>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</si>
  <si>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</si>
  <si>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</si>
  <si>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</si>
  <si>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</si>
  <si>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</si>
  <si>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</si>
  <si>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</si>
  <si>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</si>
  <si>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</si>
  <si>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</si>
  <si>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</si>
  <si>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</si>
  <si>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</si>
  <si>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</si>
  <si>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</si>
  <si>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</si>
  <si>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</si>
  <si>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</si>
  <si>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</si>
  <si>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</si>
  <si>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</si>
  <si>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</si>
  <si>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</si>
  <si>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</si>
  <si>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</si>
  <si>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</si>
  <si>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</si>
  <si>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</si>
  <si>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</si>
  <si>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</si>
  <si>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</si>
  <si>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</si>
  <si>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</si>
  <si>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</si>
  <si>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</si>
  <si>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</si>
  <si>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</si>
  <si>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</si>
  <si>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</si>
  <si>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</si>
  <si>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</si>
  <si>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</si>
  <si>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</si>
  <si>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</si>
  <si>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</si>
  <si>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</si>
  <si>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</si>
  <si>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</si>
  <si>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</si>
  <si>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</si>
  <si>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</si>
  <si>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</si>
  <si>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</si>
  <si>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</si>
  <si>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</si>
  <si>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</si>
  <si>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</si>
  <si>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</si>
  <si>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</si>
  <si>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</si>
  <si>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</si>
  <si>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</si>
  <si>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</si>
  <si>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</si>
  <si>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</si>
  <si>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</si>
  <si>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</si>
  <si>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</si>
  <si>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</si>
  <si>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</si>
  <si>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</si>
  <si>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</si>
  <si>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</si>
  <si>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</si>
  <si>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</si>
  <si>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</si>
  <si>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</si>
  <si>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</si>
  <si>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</si>
  <si>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</si>
  <si>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</si>
  <si>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</si>
  <si>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</si>
  <si>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</si>
  <si>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</si>
  <si>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</si>
  <si>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</si>
  <si>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</si>
  <si>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</si>
  <si>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</si>
  <si>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</si>
  <si>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</si>
  <si>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</si>
  <si>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</si>
  <si>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</si>
  <si>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</si>
  <si>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</si>
  <si>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</si>
  <si>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</si>
  <si>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</si>
  <si>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</si>
  <si>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</si>
  <si>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</si>
  <si>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</si>
  <si>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</si>
  <si>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</si>
  <si>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</si>
  <si>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</si>
  <si>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</si>
  <si>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</si>
  <si>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</si>
  <si>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</si>
  <si>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</si>
  <si>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</si>
  <si>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</si>
  <si>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</si>
  <si>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</si>
  <si>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</si>
  <si>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</si>
  <si>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</si>
  <si>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</si>
  <si>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</si>
  <si>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</si>
  <si>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</si>
  <si>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</si>
  <si>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</si>
  <si>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</si>
  <si>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</si>
  <si>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</si>
  <si>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</si>
  <si>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</si>
  <si>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</si>
  <si>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</si>
  <si>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</si>
  <si>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</si>
  <si>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</si>
  <si>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</si>
  <si>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</si>
  <si>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</si>
  <si>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</si>
  <si>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</si>
  <si>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</si>
  <si>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</si>
  <si>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</si>
  <si>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</si>
  <si>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</si>
  <si>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</si>
  <si>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</si>
  <si>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</si>
  <si>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</si>
  <si>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</si>
  <si>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</si>
  <si>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</si>
  <si>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</si>
  <si>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</si>
  <si>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</si>
  <si>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</si>
  <si>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</si>
  <si>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</si>
  <si>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</si>
  <si>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</si>
  <si>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</si>
  <si>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</si>
  <si>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</si>
  <si>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</si>
  <si>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</si>
  <si>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</si>
  <si>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</si>
  <si>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</si>
  <si>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</si>
  <si>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</si>
  <si>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</si>
  <si>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</si>
  <si>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</si>
  <si>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</si>
  <si>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</si>
  <si>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</si>
  <si>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</si>
  <si>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</si>
  <si>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</si>
  <si>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</si>
  <si>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</si>
  <si>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</si>
  <si>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</si>
  <si>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</si>
  <si>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</si>
  <si>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</si>
  <si>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</si>
  <si>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</si>
  <si>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</si>
  <si>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</si>
  <si>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</si>
  <si>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</si>
  <si>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</si>
  <si>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</si>
  <si>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</si>
  <si>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</si>
  <si>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</si>
  <si>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</si>
  <si>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</si>
  <si>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</si>
  <si>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</si>
  <si>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</si>
  <si>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</si>
  <si>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</si>
  <si>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</si>
  <si>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</si>
  <si>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</si>
  <si>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</si>
  <si>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</si>
  <si>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</si>
  <si>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</si>
  <si>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</si>
  <si>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</si>
  <si>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</si>
  <si>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</si>
  <si>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</si>
  <si>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</si>
  <si>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</si>
  <si>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</si>
  <si>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</si>
  <si>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</si>
  <si>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</si>
  <si>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</si>
  <si>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</si>
  <si>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</si>
  <si>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</si>
  <si>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</si>
  <si>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</si>
  <si>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</si>
  <si>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</si>
  <si>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</si>
  <si>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</si>
  <si>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</si>
  <si>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</si>
  <si>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</si>
  <si>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</si>
  <si>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</si>
  <si>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</si>
  <si>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</si>
  <si>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</si>
  <si>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</si>
  <si>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</si>
  <si>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</si>
  <si>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</si>
  <si>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</si>
  <si>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</si>
  <si>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</si>
  <si>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</si>
  <si>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</si>
  <si>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</si>
  <si>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</si>
  <si>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</si>
  <si>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</si>
  <si>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</si>
  <si>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</si>
  <si>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</si>
  <si>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</si>
  <si>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</si>
  <si>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</si>
  <si>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</si>
  <si>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</si>
  <si>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</si>
  <si>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</si>
  <si>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</si>
  <si>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</si>
  <si>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</si>
  <si>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</si>
  <si>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</si>
  <si>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</si>
  <si>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</si>
  <si>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</si>
  <si>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</si>
  <si>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</si>
  <si>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</si>
  <si>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</si>
  <si>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</si>
  <si>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</si>
  <si>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</si>
  <si>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</si>
  <si>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</si>
  <si>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</si>
  <si>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</si>
  <si>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</si>
  <si>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</si>
  <si>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</si>
  <si>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</si>
  <si>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</si>
  <si>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</si>
  <si>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</si>
  <si>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</si>
  <si>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</si>
  <si>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</si>
  <si>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</si>
  <si>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</si>
  <si>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</si>
  <si>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</si>
  <si>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</si>
  <si>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</si>
  <si>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</si>
  <si>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</si>
  <si>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</si>
  <si>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</si>
  <si>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</si>
  <si>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</si>
  <si>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</si>
  <si>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</si>
  <si>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</si>
  <si>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</si>
  <si>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</si>
  <si>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</si>
  <si>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</si>
  <si>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</si>
  <si>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</si>
  <si>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</si>
  <si>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</si>
  <si>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</si>
  <si>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</si>
  <si>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</si>
  <si>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</si>
  <si>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</si>
  <si>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</si>
  <si>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</si>
  <si>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</si>
  <si>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</si>
  <si>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</si>
  <si>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</si>
  <si>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</si>
  <si>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</si>
  <si>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</si>
  <si>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</si>
  <si>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</si>
  <si>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</si>
  <si>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</si>
  <si>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</si>
  <si>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</si>
  <si>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</si>
  <si>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</si>
  <si>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</si>
  <si>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</si>
  <si>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</si>
  <si>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</si>
  <si>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</si>
  <si>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</si>
  <si>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</si>
  <si>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</si>
  <si>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</si>
  <si>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</si>
  <si>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</si>
  <si>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</si>
  <si>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</si>
  <si>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</si>
  <si>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</si>
  <si>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</si>
  <si>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</si>
  <si>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</si>
  <si>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</si>
  <si>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</si>
  <si>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</si>
  <si>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</si>
  <si>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</si>
  <si>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</si>
  <si>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</si>
  <si>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</si>
  <si>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</si>
  <si>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</si>
  <si>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</si>
  <si>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</si>
  <si>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</si>
  <si>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</si>
  <si>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</si>
  <si>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</si>
  <si>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</si>
  <si>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</si>
  <si>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</si>
  <si>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</si>
  <si>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</si>
  <si>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</si>
  <si>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</si>
  <si>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</si>
  <si>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</si>
  <si>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</si>
  <si>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</si>
  <si>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</si>
  <si>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</si>
  <si>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</si>
  <si>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</si>
  <si>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</si>
  <si>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</si>
  <si>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</si>
  <si>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</si>
  <si>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</si>
  <si>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</si>
  <si>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</si>
  <si>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</si>
  <si>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</si>
  <si>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</si>
  <si>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</si>
  <si>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</si>
  <si>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</si>
  <si>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</si>
  <si>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</si>
  <si>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</si>
  <si>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</si>
  <si>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</si>
  <si>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</si>
  <si>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</si>
  <si>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</si>
  <si>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</si>
  <si>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</si>
  <si>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</si>
  <si>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</si>
  <si>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</si>
  <si>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</si>
  <si>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</si>
  <si>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</si>
  <si>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</si>
  <si>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</si>
  <si>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</si>
  <si>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</si>
  <si>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</si>
  <si>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</si>
  <si>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</si>
  <si>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</si>
  <si>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</si>
  <si>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</si>
  <si>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</si>
  <si>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</si>
  <si>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</si>
  <si>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</si>
  <si>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</si>
  <si>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</si>
  <si>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</si>
  <si>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</si>
  <si>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</si>
  <si>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</si>
  <si>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</si>
  <si>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</si>
  <si>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</si>
  <si>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</si>
  <si>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</si>
  <si>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</si>
  <si>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</si>
  <si>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</si>
  <si>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</si>
  <si>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</si>
  <si>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</si>
  <si>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</si>
  <si>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</si>
  <si>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</si>
  <si>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</si>
  <si>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</si>
  <si>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</si>
  <si>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</si>
  <si>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</si>
  <si>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</si>
  <si>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</si>
  <si>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</si>
  <si>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</si>
  <si>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</si>
  <si>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</si>
  <si>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</si>
  <si>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</si>
  <si>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</si>
  <si>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</si>
  <si>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</si>
  <si>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</si>
  <si>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</si>
  <si>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</si>
  <si>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</si>
  <si>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</si>
  <si>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</si>
  <si>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</si>
  <si>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</si>
  <si>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</si>
  <si>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</si>
  <si>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</si>
  <si>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</si>
  <si>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</si>
  <si>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</si>
  <si>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</si>
  <si>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</si>
  <si>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</si>
  <si>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</si>
  <si>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</si>
  <si>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</si>
  <si>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</si>
  <si>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</si>
  <si>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</si>
  <si>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</si>
  <si>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</si>
  <si>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</si>
  <si>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</si>
  <si>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</si>
  <si>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</si>
  <si>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</si>
  <si>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</si>
  <si>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</si>
  <si>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</si>
  <si>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</si>
  <si>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</si>
  <si>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</si>
  <si>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</si>
  <si>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</si>
  <si>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</si>
  <si>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</si>
  <si>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</si>
  <si>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</si>
  <si>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</si>
  <si>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</si>
  <si>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</si>
  <si>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</si>
  <si>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</si>
  <si>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</si>
  <si>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</si>
  <si>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</si>
  <si>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</si>
  <si>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</si>
  <si>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</si>
  <si>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</si>
  <si>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</si>
  <si>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</si>
  <si>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</si>
  <si>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</si>
  <si>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</si>
  <si>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</si>
  <si>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</si>
  <si>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</si>
  <si>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</si>
  <si>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</si>
  <si>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</si>
  <si>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</si>
  <si>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</si>
  <si>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</si>
  <si>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</si>
  <si>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</si>
  <si>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</si>
  <si>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</si>
  <si>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</si>
  <si>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</si>
  <si>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</si>
  <si>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</si>
  <si>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</si>
  <si>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</si>
  <si>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</si>
  <si>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</si>
  <si>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</si>
  <si>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</si>
  <si>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</si>
  <si>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</si>
  <si>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</si>
  <si>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</si>
  <si>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</si>
  <si>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</si>
  <si>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</si>
  <si>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</si>
  <si>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</si>
  <si>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</si>
  <si>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</si>
  <si>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</si>
  <si>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</si>
  <si>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</si>
  <si>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</si>
  <si>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</si>
  <si>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</si>
  <si>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</si>
  <si>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</si>
  <si>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</si>
  <si>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</si>
  <si>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</si>
  <si>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</si>
  <si>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</si>
  <si>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</si>
  <si>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</si>
  <si>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</si>
  <si>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</si>
  <si>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</si>
  <si>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</si>
  <si>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</si>
  <si>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</si>
  <si>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</si>
  <si>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</si>
  <si>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</si>
  <si>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</si>
  <si>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</si>
  <si>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</si>
  <si>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</si>
  <si>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</si>
  <si>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</si>
  <si>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</si>
  <si>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</si>
  <si>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</si>
  <si>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</si>
  <si>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</si>
  <si>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</si>
  <si>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</si>
  <si>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</si>
  <si>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</si>
  <si>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</si>
  <si>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</si>
  <si>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</si>
  <si>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</si>
  <si>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</si>
  <si>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</si>
  <si>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</si>
  <si>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</si>
  <si>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</si>
  <si>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</si>
  <si>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</si>
  <si>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</si>
  <si>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</si>
  <si>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</si>
  <si>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</si>
  <si>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</si>
  <si>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</si>
  <si>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</si>
  <si>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</si>
  <si>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</si>
  <si>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</si>
  <si>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</si>
  <si>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</si>
  <si>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</si>
  <si>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</si>
  <si>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</si>
  <si>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</si>
  <si>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</si>
  <si>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</si>
  <si>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</si>
  <si>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</si>
  <si>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</si>
  <si>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</si>
  <si>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</si>
  <si>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</si>
  <si>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</si>
  <si>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</si>
  <si>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</si>
  <si>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</si>
  <si>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</si>
  <si>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</si>
  <si>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</si>
  <si>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</si>
  <si>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</si>
  <si>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</si>
  <si>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</si>
  <si>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</si>
  <si>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</si>
  <si>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</si>
  <si>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</si>
  <si>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</si>
  <si>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</si>
  <si>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</si>
  <si>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</si>
  <si>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</si>
  <si>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</si>
  <si>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</si>
  <si>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</si>
  <si>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</si>
  <si>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</si>
  <si>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</si>
  <si>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</si>
  <si>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</si>
  <si>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</si>
  <si>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</si>
  <si>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</si>
  <si>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</si>
  <si>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</si>
  <si>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</si>
  <si>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</si>
  <si>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</si>
  <si>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</si>
  <si>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</si>
  <si>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</si>
  <si>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</si>
  <si>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</si>
  <si>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</si>
  <si>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</si>
  <si>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</si>
  <si>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</si>
  <si>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</si>
  <si>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</si>
  <si>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</si>
  <si>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</si>
  <si>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</si>
  <si>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</si>
  <si>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</si>
  <si>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</si>
  <si>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</si>
  <si>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</si>
  <si>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</si>
  <si>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</si>
  <si>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</si>
  <si>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</si>
  <si>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</si>
  <si>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</si>
  <si>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</si>
  <si>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</si>
  <si>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</si>
  <si>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</si>
  <si>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</si>
  <si>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</si>
  <si>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</si>
  <si>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</si>
  <si>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</si>
  <si>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</si>
  <si>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</si>
  <si>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</si>
  <si>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</si>
  <si>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</si>
  <si>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</si>
  <si>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</si>
  <si>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</si>
  <si>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</si>
  <si>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</si>
  <si>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</si>
  <si>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</si>
  <si>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</si>
  <si>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</si>
  <si>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</si>
  <si>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</si>
  <si>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</si>
  <si>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</si>
  <si>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</si>
  <si>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</si>
  <si>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</si>
  <si>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</si>
  <si>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</si>
  <si>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</si>
  <si>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</si>
  <si>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</si>
  <si>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</si>
  <si>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</si>
  <si>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</si>
  <si>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</si>
  <si>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</si>
  <si>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</si>
  <si>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</si>
  <si>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</si>
  <si>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</si>
  <si>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</si>
  <si>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</si>
  <si>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</si>
  <si>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</si>
  <si>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</si>
  <si>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</si>
  <si>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</si>
  <si>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</si>
  <si>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</si>
  <si>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</si>
  <si>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</si>
  <si>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</si>
  <si>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</si>
  <si>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</si>
  <si>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</si>
  <si>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</si>
  <si>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</si>
  <si>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</si>
  <si>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</si>
  <si>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</si>
  <si>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</si>
  <si>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</si>
  <si>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</si>
  <si>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</si>
  <si>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</si>
  <si>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</si>
  <si>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</si>
  <si>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</si>
  <si>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</si>
  <si>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</si>
  <si>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</si>
  <si>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</si>
  <si>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</si>
  <si>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</si>
  <si>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</si>
  <si>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</si>
  <si>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</si>
  <si>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</si>
  <si>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</si>
  <si>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</si>
  <si>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</si>
  <si>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</si>
  <si>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</si>
  <si>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</si>
  <si>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</si>
  <si>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</si>
  <si>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</si>
  <si>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</si>
  <si>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</si>
  <si>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</si>
  <si>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</si>
  <si>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</si>
  <si>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</si>
  <si>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</si>
  <si>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</si>
  <si>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</si>
  <si>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</si>
  <si>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</si>
  <si>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</si>
  <si>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</si>
  <si>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</si>
  <si>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</si>
  <si>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</si>
  <si>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</si>
  <si>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</si>
  <si>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</si>
  <si>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</si>
  <si>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</si>
  <si>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</si>
  <si>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</si>
  <si>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</si>
  <si>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</si>
  <si>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</si>
  <si>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</si>
  <si>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</si>
  <si>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</si>
  <si>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</si>
  <si>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</si>
  <si>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</si>
  <si>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</si>
  <si>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</si>
  <si>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</si>
  <si>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</si>
  <si>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</si>
  <si>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</si>
  <si>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</si>
  <si>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</si>
  <si>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</si>
  <si>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</si>
  <si>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</si>
  <si>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</si>
  <si>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</si>
  <si>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</si>
  <si>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</si>
  <si>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</si>
  <si>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</si>
  <si>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</si>
  <si>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</si>
  <si>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</si>
  <si>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</si>
  <si>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</si>
  <si>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</si>
  <si>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</si>
  <si>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</si>
  <si>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</si>
  <si>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</si>
  <si>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</si>
  <si>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</si>
  <si>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</si>
  <si>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</si>
  <si>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</si>
  <si>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</si>
  <si>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</si>
  <si>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</si>
  <si>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</si>
  <si>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</si>
  <si>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</si>
  <si>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</si>
  <si>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</si>
  <si>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</si>
  <si>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</si>
  <si>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</si>
  <si>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</si>
  <si>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</si>
  <si>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</si>
  <si>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</si>
  <si>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</si>
  <si>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</si>
  <si>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</si>
  <si>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</si>
  <si>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</si>
  <si>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</si>
  <si>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</si>
  <si>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</si>
  <si>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</si>
  <si>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</si>
  <si>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</si>
  <si>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</si>
  <si>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</si>
  <si>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</si>
  <si>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</si>
  <si>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</si>
  <si>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</si>
  <si>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</si>
  <si>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</si>
  <si>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</si>
  <si>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</si>
  <si>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</si>
  <si>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</si>
  <si>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</si>
  <si>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</si>
  <si>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</si>
  <si>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</si>
  <si>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</si>
  <si>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</si>
  <si>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</si>
  <si>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</si>
  <si>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</si>
  <si>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</si>
  <si>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</si>
  <si>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</si>
  <si>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</si>
  <si>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</si>
  <si>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</si>
  <si>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</si>
  <si>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</si>
  <si>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</si>
  <si>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</si>
  <si>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</si>
  <si>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</si>
  <si>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</si>
  <si>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</si>
  <si>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</si>
  <si>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</si>
  <si>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</si>
  <si>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</si>
  <si>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</si>
  <si>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</si>
  <si>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</si>
  <si>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</si>
  <si>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</si>
  <si>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</si>
  <si>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</si>
  <si>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</si>
  <si>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</si>
  <si>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</si>
  <si>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</si>
  <si>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</si>
  <si>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</si>
  <si>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</si>
  <si>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</si>
  <si>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</si>
  <si>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</si>
  <si>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</si>
  <si>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</si>
  <si>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</si>
  <si>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</si>
  <si>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</si>
  <si>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</si>
  <si>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</si>
  <si>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</si>
  <si>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</si>
  <si>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</si>
  <si>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</si>
  <si>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</si>
  <si>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</si>
  <si>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</si>
  <si>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</si>
  <si>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</si>
  <si>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</si>
  <si>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</si>
  <si>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</si>
  <si>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</si>
  <si>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</si>
  <si>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</si>
  <si>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</si>
  <si>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</si>
  <si>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</si>
  <si>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</si>
  <si>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</si>
  <si>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</si>
  <si>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</si>
  <si>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</si>
  <si>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</si>
  <si>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</si>
  <si>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</si>
  <si>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</si>
  <si>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</si>
  <si>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</si>
  <si>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</si>
  <si>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</si>
  <si>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</si>
  <si>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</si>
  <si>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</si>
  <si>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</si>
  <si>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</si>
  <si>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</si>
  <si>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</si>
  <si>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</si>
  <si>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</si>
  <si>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</si>
  <si>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</si>
  <si>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</si>
  <si>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</si>
  <si>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</si>
  <si>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</si>
  <si>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</si>
  <si>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</si>
  <si>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</si>
  <si>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</si>
  <si>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</si>
  <si>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</si>
  <si>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</si>
  <si>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</si>
  <si>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</si>
  <si>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</si>
  <si>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</si>
  <si>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</si>
  <si>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</si>
  <si>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</si>
  <si>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</si>
  <si>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</si>
  <si>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</si>
  <si>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</si>
  <si>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</si>
  <si>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</si>
  <si>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</si>
  <si>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</si>
  <si>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</si>
  <si>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</si>
  <si>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</si>
  <si>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</si>
  <si>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</si>
  <si>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</si>
  <si>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</si>
  <si>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</si>
  <si>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</si>
  <si>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</si>
  <si>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</si>
  <si>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</si>
  <si>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</si>
  <si>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</si>
  <si>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</si>
  <si>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</si>
  <si>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</si>
  <si>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</si>
  <si>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</si>
  <si>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</si>
  <si>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</si>
  <si>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</si>
  <si>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</si>
  <si>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</si>
  <si>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</si>
  <si>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</si>
  <si>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</si>
  <si>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</si>
  <si>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</si>
  <si>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</si>
  <si>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</si>
  <si>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</si>
  <si>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</si>
  <si>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</si>
  <si>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</si>
  <si>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</si>
  <si>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</si>
  <si>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</si>
  <si>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</si>
  <si>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</si>
  <si>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</si>
  <si>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</si>
  <si>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</si>
  <si>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</si>
  <si>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</si>
  <si>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</si>
  <si>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</si>
  <si>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</si>
  <si>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</si>
  <si>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</si>
  <si>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</si>
  <si>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</si>
  <si>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</si>
  <si>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</si>
  <si>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</si>
  <si>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</si>
  <si>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</si>
  <si>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</si>
  <si>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</si>
  <si>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</si>
  <si>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</si>
  <si>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</si>
  <si>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</si>
  <si>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</si>
  <si>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</si>
  <si>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</si>
  <si>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</si>
  <si>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</si>
  <si>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</si>
  <si>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</si>
  <si>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</si>
  <si>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</si>
  <si>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</si>
  <si>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</si>
  <si>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</si>
  <si>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</si>
  <si>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</si>
  <si>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</si>
  <si>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</si>
  <si>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</si>
  <si>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</si>
  <si>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</si>
  <si>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</si>
  <si>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</si>
  <si>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</si>
  <si>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</si>
  <si>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</si>
  <si>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</si>
  <si>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</si>
  <si>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</si>
  <si>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</si>
  <si>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</si>
  <si>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</si>
  <si>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</si>
  <si>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</si>
  <si>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</si>
  <si>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</si>
  <si>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</si>
  <si>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</si>
  <si>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</si>
  <si>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</si>
  <si>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</si>
  <si>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</si>
  <si>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</si>
  <si>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</si>
  <si>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</si>
  <si>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</si>
  <si>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</si>
  <si>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</si>
  <si>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</si>
  <si>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</si>
  <si>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</si>
  <si>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</si>
  <si>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</si>
  <si>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</si>
  <si>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</si>
  <si>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</si>
  <si>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</si>
  <si>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</si>
  <si>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</si>
  <si>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</si>
  <si>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</si>
  <si>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</si>
  <si>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</si>
  <si>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</si>
  <si>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</si>
  <si>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</si>
  <si>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</si>
  <si>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</si>
  <si>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</si>
  <si>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</si>
  <si>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</si>
  <si>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</si>
  <si>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</si>
  <si>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</si>
  <si>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</si>
  <si>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</si>
  <si>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</si>
  <si>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</si>
  <si>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</si>
  <si>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</si>
  <si>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</si>
  <si>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</si>
  <si>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</si>
  <si>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</si>
  <si>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</si>
  <si>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</si>
  <si>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</si>
  <si>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</si>
  <si>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</si>
  <si>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</si>
  <si>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</si>
  <si>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</si>
  <si>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</si>
  <si>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</si>
  <si>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</si>
  <si>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</si>
  <si>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</si>
  <si>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</si>
  <si>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</si>
  <si>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</si>
  <si>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</si>
  <si>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</si>
  <si>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</si>
  <si>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</si>
  <si>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</si>
  <si>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</si>
  <si>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</si>
  <si>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</si>
  <si>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</si>
  <si>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</si>
  <si>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</si>
  <si>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</si>
  <si>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</si>
  <si>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</si>
  <si>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</si>
  <si>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</si>
  <si>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</si>
  <si>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</si>
  <si>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</si>
  <si>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</si>
  <si>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</si>
  <si>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</si>
  <si>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</si>
  <si>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</si>
  <si>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</si>
  <si>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</si>
  <si>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</si>
  <si>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</si>
  <si>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</si>
  <si>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</si>
  <si>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</si>
  <si>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</si>
  <si>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</si>
  <si>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</si>
  <si>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</si>
  <si>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</si>
  <si>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</si>
  <si>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</si>
  <si>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</si>
  <si>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</si>
  <si>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</si>
  <si>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</si>
  <si>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</si>
  <si>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</si>
  <si>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</si>
  <si>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</si>
  <si>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</si>
  <si>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</si>
  <si>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</si>
  <si>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</si>
  <si>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</si>
  <si>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</si>
  <si>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</si>
  <si>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</si>
  <si>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</si>
  <si>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</si>
  <si>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</si>
  <si>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</si>
  <si>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</si>
  <si>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</si>
  <si>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</si>
  <si>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</si>
  <si>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</si>
  <si>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</si>
  <si>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</si>
  <si>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</si>
  <si>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</si>
  <si>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</si>
  <si>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</si>
  <si>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</si>
  <si>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</si>
  <si>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</si>
  <si>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</si>
  <si>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</si>
  <si>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</si>
  <si>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</si>
  <si>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</si>
  <si>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</si>
  <si>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</si>
  <si>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</si>
  <si>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</si>
  <si>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</si>
  <si>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</si>
  <si>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</si>
  <si>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</si>
  <si>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</si>
  <si>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</si>
  <si>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</si>
  <si>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</si>
  <si>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</si>
  <si>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</si>
  <si>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</si>
  <si>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</si>
  <si>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</si>
  <si>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</si>
  <si>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</si>
  <si>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</si>
  <si>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</si>
  <si>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</si>
  <si>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</si>
  <si>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</si>
  <si>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</si>
  <si>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</si>
  <si>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</si>
  <si>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</si>
  <si>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</si>
  <si>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</si>
  <si>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</si>
  <si>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</si>
  <si>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</si>
  <si>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</si>
  <si>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</si>
  <si>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</si>
  <si>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</si>
  <si>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</si>
  <si>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</si>
  <si>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</si>
  <si>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</si>
  <si>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</si>
  <si>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</si>
  <si>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</si>
  <si>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</si>
  <si>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</si>
  <si>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</si>
  <si>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</si>
  <si>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</si>
  <si>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</si>
  <si>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</si>
  <si>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</si>
  <si>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</si>
  <si>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</si>
  <si>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</si>
  <si>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</si>
  <si>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</si>
  <si>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</si>
  <si>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</si>
  <si>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</si>
  <si>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</si>
  <si>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</si>
  <si>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</si>
  <si>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</si>
  <si>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</si>
  <si>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</si>
  <si>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</si>
  <si>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</si>
  <si>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</si>
  <si>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</si>
  <si>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</si>
  <si>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</si>
  <si>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</si>
  <si>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</si>
  <si>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</si>
  <si>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</si>
  <si>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</si>
  <si>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</si>
  <si>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</si>
  <si>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</si>
  <si>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</si>
  <si>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</si>
  <si>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</si>
  <si>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</si>
  <si>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</si>
  <si>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</si>
  <si>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</si>
  <si>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</si>
  <si>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</si>
  <si>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</si>
  <si>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</si>
  <si>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</si>
  <si>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</si>
  <si>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</si>
  <si>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</si>
  <si>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</si>
  <si>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</si>
  <si>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</si>
  <si>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</si>
  <si>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</si>
  <si>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</si>
  <si>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</si>
  <si>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</si>
  <si>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</si>
  <si>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</si>
  <si>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</si>
  <si>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</si>
  <si>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</si>
  <si>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</si>
  <si>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</si>
  <si>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</si>
  <si>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</si>
  <si>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</si>
  <si>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</si>
  <si>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</si>
  <si>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</si>
  <si>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</si>
  <si>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</si>
  <si>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</si>
  <si>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</si>
  <si>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</si>
  <si>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</si>
  <si>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</si>
  <si>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</si>
  <si>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</si>
  <si>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</si>
  <si>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</si>
  <si>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</si>
  <si>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</si>
  <si>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</si>
  <si>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</si>
  <si>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</si>
  <si>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</si>
  <si>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</si>
  <si>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</si>
  <si>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</si>
  <si>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</si>
  <si>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</si>
  <si>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</si>
  <si>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</si>
  <si>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</si>
  <si>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</si>
  <si>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</si>
  <si>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</si>
  <si>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</si>
  <si>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</si>
  <si>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</si>
  <si>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</si>
  <si>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</si>
  <si>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</si>
  <si>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</si>
  <si>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</si>
  <si>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</si>
  <si>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</si>
  <si>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</si>
  <si>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</si>
  <si>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</si>
  <si>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</si>
  <si>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</si>
  <si>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</si>
  <si>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</si>
  <si>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</si>
  <si>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</si>
  <si>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</si>
  <si>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</si>
  <si>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</si>
  <si>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</si>
  <si>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</si>
  <si>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</si>
  <si>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</si>
  <si>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</si>
  <si>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</si>
  <si>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</si>
  <si>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</si>
  <si>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</si>
  <si>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</si>
  <si>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</si>
  <si>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</si>
  <si>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</si>
  <si>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</si>
  <si>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</si>
  <si>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</si>
  <si>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</si>
  <si>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</si>
  <si>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</si>
  <si>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</si>
  <si>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</si>
  <si>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</si>
  <si>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</si>
  <si>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</si>
  <si>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</si>
  <si>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</si>
  <si>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</si>
  <si>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</si>
  <si>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</si>
  <si>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</si>
  <si>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</si>
  <si>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</si>
  <si>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</si>
  <si>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</si>
  <si>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</si>
  <si>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</si>
  <si>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</si>
  <si>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</si>
  <si>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</si>
  <si>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</si>
  <si>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</si>
  <si>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</si>
  <si>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</si>
  <si>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</si>
  <si>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</si>
  <si>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</si>
  <si>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</si>
  <si>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</si>
  <si>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</si>
  <si>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</si>
  <si>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</si>
  <si>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</si>
  <si>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</si>
  <si>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</si>
  <si>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</si>
  <si>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</si>
  <si>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</si>
  <si>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</si>
  <si>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</si>
  <si>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</si>
  <si>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</si>
  <si>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</si>
  <si>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</si>
  <si>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</si>
  <si>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</si>
  <si>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</si>
  <si>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</si>
  <si>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</si>
  <si>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</si>
  <si>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</si>
  <si>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</si>
  <si>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</si>
  <si>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</si>
  <si>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</si>
  <si>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</si>
  <si>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</si>
  <si>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</si>
  <si>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</si>
  <si>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</si>
  <si>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</si>
  <si>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</si>
  <si>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</si>
  <si>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</si>
  <si>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</si>
  <si>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</si>
  <si>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</si>
  <si>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</si>
  <si>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</si>
  <si>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</si>
  <si>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</si>
  <si>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</si>
  <si>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</si>
  <si>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</si>
  <si>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</si>
  <si>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</si>
  <si>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</si>
  <si>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</si>
  <si>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</si>
  <si>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</si>
  <si>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</si>
  <si>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</si>
  <si>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</si>
  <si>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</si>
  <si>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</si>
  <si>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</si>
  <si>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</si>
  <si>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</si>
  <si>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</si>
  <si>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</si>
  <si>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</si>
  <si>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</si>
  <si>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</si>
  <si>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</si>
  <si>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</si>
  <si>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</si>
  <si>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</si>
  <si>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</si>
  <si>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</si>
  <si>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</si>
  <si>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</si>
  <si>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</si>
  <si>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</si>
  <si>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</si>
  <si>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</si>
  <si>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</si>
  <si>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</si>
  <si>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</si>
  <si>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</si>
  <si>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</si>
  <si>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</si>
  <si>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</si>
  <si>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</si>
  <si>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</si>
  <si>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</si>
  <si>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</si>
  <si>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</si>
  <si>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</si>
  <si>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</si>
  <si>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</si>
  <si>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</si>
  <si>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</si>
  <si>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</si>
  <si>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</si>
  <si>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</si>
  <si>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</si>
  <si>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</si>
  <si>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</si>
  <si>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</si>
  <si>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</si>
  <si>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</si>
  <si>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</si>
  <si>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</si>
  <si>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</si>
  <si>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</si>
  <si>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</si>
  <si>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</si>
  <si>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</si>
  <si>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</si>
  <si>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</si>
  <si>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</si>
  <si>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</si>
  <si>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</si>
  <si>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</si>
  <si>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</si>
  <si>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</si>
  <si>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</si>
  <si>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</si>
  <si>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</si>
  <si>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</si>
  <si>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</si>
  <si>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</si>
  <si>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</si>
  <si>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</si>
  <si>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</si>
  <si>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</si>
  <si>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</si>
  <si>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</si>
  <si>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</si>
  <si>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</si>
  <si>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</si>
  <si>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</si>
  <si>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</si>
  <si>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</si>
  <si>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</si>
  <si>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</si>
  <si>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</si>
  <si>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</si>
  <si>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</si>
  <si>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</si>
  <si>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</si>
  <si>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</si>
  <si>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</si>
  <si>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</si>
  <si>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</si>
  <si>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</si>
  <si>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</si>
  <si>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</si>
  <si>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</si>
  <si>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</si>
  <si>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</si>
  <si>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</si>
  <si>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</si>
  <si>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</si>
  <si>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</si>
  <si>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</si>
  <si>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</si>
  <si>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</si>
  <si>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</si>
  <si>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</si>
  <si>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</si>
  <si>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</si>
  <si>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</si>
  <si>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</si>
  <si>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</si>
  <si>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</si>
  <si>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</si>
  <si>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</si>
  <si>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</si>
  <si>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</si>
  <si>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</si>
  <si>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</si>
  <si>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</si>
  <si>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</si>
  <si>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</si>
  <si>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</si>
  <si>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</si>
  <si>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</si>
  <si>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</si>
  <si>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</si>
  <si>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</si>
  <si>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</si>
  <si>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</si>
  <si>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</si>
  <si>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</si>
  <si>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</si>
  <si>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</si>
  <si>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</si>
  <si>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</si>
  <si>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</si>
  <si>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</si>
  <si>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</si>
  <si>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</si>
  <si>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</si>
  <si>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</si>
  <si>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</si>
  <si>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</si>
  <si>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</si>
  <si>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</si>
  <si>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</si>
  <si>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</si>
  <si>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</si>
  <si>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</si>
  <si>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</si>
  <si>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</si>
  <si>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</si>
  <si>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</si>
  <si>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</si>
  <si>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</si>
  <si>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</si>
  <si>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</si>
  <si>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</si>
  <si>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</si>
  <si>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</si>
  <si>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</si>
  <si>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</si>
  <si>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</si>
  <si>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</si>
  <si>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</si>
  <si>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</si>
  <si>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</si>
  <si>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</si>
  <si>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</si>
  <si>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</si>
  <si>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</si>
  <si>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</si>
  <si>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</si>
  <si>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</si>
  <si>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</si>
  <si>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</si>
  <si>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</si>
  <si>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</si>
  <si>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</si>
  <si>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</si>
  <si>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</si>
  <si>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</si>
  <si>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</si>
  <si>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</si>
  <si>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</si>
  <si>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</si>
  <si>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</si>
  <si>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</si>
  <si>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</si>
  <si>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</si>
  <si>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</si>
  <si>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</si>
  <si>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</si>
  <si>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</si>
  <si>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</si>
  <si>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</si>
  <si>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</si>
  <si>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</si>
  <si>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</si>
  <si>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</si>
  <si>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</si>
  <si>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</si>
  <si>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</si>
  <si>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</si>
  <si>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</si>
  <si>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</si>
  <si>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</si>
  <si>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</si>
  <si>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</si>
  <si>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</si>
  <si>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</si>
  <si>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</si>
  <si>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</si>
  <si>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</si>
  <si>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</si>
  <si>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</si>
  <si>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</si>
  <si>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</si>
  <si>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</si>
  <si>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</si>
  <si>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</si>
  <si>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</si>
  <si>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</si>
  <si>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</si>
  <si>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</si>
  <si>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</si>
  <si>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</si>
  <si>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</si>
  <si>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</si>
  <si>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</si>
  <si>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</si>
  <si>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</si>
  <si>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</si>
  <si>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</si>
  <si>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</si>
  <si>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</si>
  <si>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</si>
  <si>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</si>
  <si>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</si>
  <si>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</si>
  <si>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</si>
  <si>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</si>
  <si>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</si>
  <si>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</si>
  <si>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</si>
  <si>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</si>
  <si>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</si>
  <si>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</si>
  <si>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</si>
  <si>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</si>
  <si>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</si>
  <si>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</si>
  <si>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</si>
  <si>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</si>
  <si>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</si>
  <si>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</si>
  <si>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</si>
  <si>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</si>
  <si>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</si>
  <si>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</si>
  <si>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</si>
  <si>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</si>
  <si>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</si>
  <si>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</si>
  <si>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</si>
  <si>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</si>
  <si>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</si>
  <si>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</si>
  <si>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</si>
  <si>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</si>
  <si>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</si>
  <si>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</si>
  <si>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</si>
  <si>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</si>
  <si>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</si>
  <si>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</si>
  <si>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</si>
  <si>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</si>
  <si>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</si>
  <si>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</si>
  <si>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</si>
  <si>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</si>
  <si>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</si>
  <si>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</si>
  <si>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</si>
  <si>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</si>
  <si>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</si>
  <si>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</si>
  <si>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</si>
  <si>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</si>
  <si>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</si>
  <si>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</si>
  <si>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</si>
  <si>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</si>
  <si>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</si>
  <si>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</si>
  <si>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</si>
  <si>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</si>
  <si>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</si>
  <si>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</si>
  <si>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</si>
  <si>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</si>
  <si>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</si>
  <si>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</si>
  <si>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</si>
  <si>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</si>
  <si>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</si>
  <si>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</si>
  <si>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</si>
  <si>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</si>
  <si>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</si>
  <si>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</si>
  <si>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</si>
  <si>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</si>
  <si>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</si>
  <si>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</si>
  <si>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</si>
  <si>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</si>
  <si>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</si>
  <si>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</si>
  <si>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</si>
  <si>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</si>
  <si>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</si>
  <si>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</si>
  <si>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</si>
  <si>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</si>
  <si>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</si>
  <si>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</si>
  <si>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</si>
  <si>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</si>
  <si>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</si>
  <si>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</si>
  <si>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</si>
  <si>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</si>
  <si>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</si>
  <si>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</si>
  <si>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</si>
  <si>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</si>
  <si>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</si>
  <si>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</si>
  <si>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</si>
  <si>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</si>
  <si>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</si>
  <si>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</si>
  <si>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</si>
  <si>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</si>
  <si>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</si>
  <si>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</si>
  <si>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</si>
  <si>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</si>
  <si>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</si>
  <si>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</si>
  <si>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</si>
  <si>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</si>
  <si>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</si>
  <si>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</si>
  <si>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</si>
  <si>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</si>
  <si>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</si>
  <si>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</si>
  <si>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</si>
  <si>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</si>
  <si>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</si>
  <si>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</si>
  <si>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</si>
  <si>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</si>
  <si>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</si>
  <si>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</si>
  <si>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</si>
  <si>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</si>
  <si>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</si>
  <si>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</si>
  <si>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</si>
  <si>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</si>
  <si>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</si>
  <si>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</si>
  <si>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</si>
  <si>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</si>
  <si>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</si>
  <si>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</si>
  <si>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</si>
  <si>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</si>
  <si>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</si>
  <si>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</si>
  <si>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</si>
  <si>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</si>
  <si>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</si>
  <si>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</si>
  <si>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</si>
  <si>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</si>
  <si>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</si>
  <si>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</si>
  <si>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</si>
  <si>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</si>
  <si>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</si>
  <si>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</si>
  <si>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</si>
  <si>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</si>
  <si>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</si>
  <si>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</si>
  <si>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</si>
  <si>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</si>
  <si>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</si>
  <si>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</si>
  <si>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</si>
  <si>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</si>
  <si>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</si>
  <si>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</si>
  <si>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</si>
  <si>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</si>
  <si>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</si>
  <si>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</si>
  <si>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</si>
  <si>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</si>
  <si>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</si>
  <si>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</si>
  <si>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</si>
  <si>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</si>
  <si>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</si>
  <si>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</si>
  <si>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</si>
  <si>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</si>
  <si>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</si>
  <si>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</si>
  <si>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</si>
  <si>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</si>
  <si>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</si>
  <si>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</si>
  <si>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</si>
  <si>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</si>
  <si>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</si>
  <si>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</si>
  <si>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</si>
  <si>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</si>
  <si>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</si>
  <si>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</si>
  <si>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</si>
  <si>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</si>
  <si>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</si>
  <si>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</si>
  <si>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</si>
  <si>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</si>
  <si>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</si>
  <si>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</si>
  <si>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</si>
  <si>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</si>
  <si>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</si>
  <si>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</si>
  <si>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</si>
  <si>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</si>
  <si>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</si>
  <si>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</si>
  <si>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</si>
  <si>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</si>
  <si>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</si>
  <si>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</si>
  <si>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</si>
  <si>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</si>
  <si>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</si>
  <si>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</si>
  <si>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</si>
  <si>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</si>
  <si>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</si>
  <si>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</si>
  <si>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</si>
  <si>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</si>
  <si>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</si>
  <si>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</si>
  <si>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</si>
  <si>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</si>
  <si>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</si>
  <si>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</si>
  <si>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</si>
  <si>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</si>
  <si>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</si>
  <si>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</si>
  <si>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</si>
  <si>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</si>
  <si>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</si>
  <si>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</si>
  <si>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</si>
  <si>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</si>
  <si>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</si>
  <si>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</si>
  <si>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</si>
  <si>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</si>
  <si>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</si>
  <si>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</si>
  <si>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</si>
  <si>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</si>
  <si>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</si>
  <si>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</si>
  <si>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</si>
  <si>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</si>
  <si>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</si>
  <si>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</si>
  <si>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</si>
  <si>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</si>
  <si>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</si>
  <si>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</si>
  <si>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</si>
  <si>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</si>
  <si>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</si>
  <si>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</si>
  <si>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</si>
  <si>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</si>
  <si>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</si>
  <si>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</si>
  <si>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</si>
  <si>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</si>
  <si>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</si>
  <si>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</si>
  <si>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</si>
  <si>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</si>
  <si>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</si>
  <si>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</si>
  <si>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</si>
  <si>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</si>
  <si>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</si>
  <si>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</si>
  <si>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</si>
  <si>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</si>
  <si>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</si>
  <si>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</si>
  <si>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</si>
  <si>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</si>
  <si>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</si>
  <si>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</si>
  <si>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</si>
  <si>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</si>
  <si>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</si>
  <si>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</si>
  <si>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</si>
  <si>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</si>
  <si>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</si>
  <si>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</si>
  <si>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</si>
  <si>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</si>
  <si>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</si>
  <si>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</si>
  <si>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</si>
  <si>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</si>
  <si>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</si>
  <si>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</si>
  <si>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</si>
  <si>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</si>
  <si>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</si>
  <si>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</si>
  <si>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</si>
  <si>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</si>
  <si>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</si>
  <si>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</si>
  <si>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</si>
  <si>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</si>
  <si>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</si>
  <si>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</si>
  <si>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</si>
  <si>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</si>
  <si>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</si>
  <si>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</si>
  <si>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</si>
  <si>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</si>
  <si>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</si>
  <si>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</si>
  <si>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</si>
  <si>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</si>
  <si>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</si>
  <si>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</si>
  <si>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</si>
  <si>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</si>
  <si>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</si>
  <si>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</si>
  <si>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</si>
  <si>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</si>
  <si>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</si>
  <si>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</si>
  <si>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</si>
  <si>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</si>
  <si>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</si>
  <si>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</si>
  <si>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</si>
  <si>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</si>
  <si>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</si>
  <si>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</si>
  <si>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</si>
  <si>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</si>
  <si>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</si>
  <si>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</si>
  <si>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</si>
  <si>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</si>
  <si>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</si>
  <si>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</si>
  <si>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</si>
  <si>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</si>
  <si>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</si>
  <si>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</si>
  <si>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</si>
  <si>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</si>
  <si>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</si>
  <si>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</si>
  <si>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</si>
  <si>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</si>
  <si>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</si>
  <si>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</si>
  <si>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</si>
  <si>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</si>
  <si>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>Разница во времени с Ростовом-на-Дону</t>
  </si>
  <si>
    <t>Разница во времени c Ростовом-на-Дону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</si>
  <si>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</si>
  <si>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</si>
  <si>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</si>
  <si>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</si>
  <si>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</si>
  <si>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</si>
  <si>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</si>
  <si>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</si>
  <si>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</si>
  <si>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</si>
  <si>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</si>
  <si>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</si>
  <si>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</si>
  <si>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</si>
  <si>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</si>
  <si>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</si>
  <si>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</si>
  <si>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</si>
  <si>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</si>
  <si>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</si>
  <si>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</si>
  <si>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</si>
  <si>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</si>
  <si>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</si>
  <si>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</si>
  <si>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</si>
  <si>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</si>
  <si>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</si>
  <si>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</si>
  <si>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</si>
  <si>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</si>
  <si>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</si>
  <si>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</si>
  <si>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</si>
  <si>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</si>
  <si>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</si>
  <si>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</si>
  <si>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</si>
  <si>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</si>
  <si>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</si>
  <si>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</si>
  <si>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</si>
  <si>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</si>
  <si>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</si>
  <si>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</si>
  <si>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</si>
  <si>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</si>
  <si>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</si>
  <si>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</si>
  <si>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</si>
  <si>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</si>
  <si>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</si>
  <si>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</si>
  <si>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</si>
  <si>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</si>
  <si>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</si>
  <si>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</si>
  <si>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</si>
  <si>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Яньци</t>
  </si>
  <si>
    <t>Республика Крым</t>
  </si>
  <si>
    <t>г. 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</si>
</sst>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60"/>
  <sheetViews>
    <sheetView tabSelected="1" topLeftCell="A2210" workbookViewId="0">
      <selection activeCell="B2236" sqref="B2236"/>
    </sheetView>
  </sheetViews>
  <sheetFormatPr defaultRowHeight="15" x14ac:dyDescent="0.2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 x14ac:dyDescent="0.25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19779</v>
      </c>
      <c r="G1" s="41"/>
    </row>
    <row r="2" spans="1:7" s="1" customFormat="1" ht="39.75" customHeight="1" x14ac:dyDescent="0.25">
      <c r="A2" s="44"/>
      <c r="B2" s="44"/>
      <c r="C2" s="44"/>
      <c r="D2" s="44"/>
      <c r="E2" s="45"/>
      <c r="F2" s="42"/>
      <c r="G2" s="43"/>
    </row>
    <row r="3" spans="1:7" x14ac:dyDescent="0.25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 x14ac:dyDescent="0.25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 x14ac:dyDescent="0.25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 x14ac:dyDescent="0.25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 x14ac:dyDescent="0.25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 x14ac:dyDescent="0.25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 x14ac:dyDescent="0.25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 x14ac:dyDescent="0.25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 x14ac:dyDescent="0.25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 x14ac:dyDescent="0.25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 x14ac:dyDescent="0.25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 x14ac:dyDescent="0.25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 x14ac:dyDescent="0.25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 x14ac:dyDescent="0.25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 x14ac:dyDescent="0.25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 x14ac:dyDescent="0.25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 x14ac:dyDescent="0.25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 x14ac:dyDescent="0.25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 x14ac:dyDescent="0.25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 x14ac:dyDescent="0.25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 x14ac:dyDescent="0.25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 x14ac:dyDescent="0.25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 x14ac:dyDescent="0.25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 x14ac:dyDescent="0.25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 x14ac:dyDescent="0.25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 x14ac:dyDescent="0.25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 x14ac:dyDescent="0.25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 x14ac:dyDescent="0.25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 x14ac:dyDescent="0.25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 x14ac:dyDescent="0.25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 x14ac:dyDescent="0.25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 x14ac:dyDescent="0.25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 x14ac:dyDescent="0.25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 x14ac:dyDescent="0.25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 x14ac:dyDescent="0.25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 x14ac:dyDescent="0.25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 x14ac:dyDescent="0.25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 x14ac:dyDescent="0.25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 x14ac:dyDescent="0.25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 x14ac:dyDescent="0.25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 x14ac:dyDescent="0.25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 x14ac:dyDescent="0.25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 x14ac:dyDescent="0.25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 x14ac:dyDescent="0.25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 x14ac:dyDescent="0.25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 x14ac:dyDescent="0.25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 x14ac:dyDescent="0.25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 x14ac:dyDescent="0.25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 x14ac:dyDescent="0.25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 x14ac:dyDescent="0.25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 x14ac:dyDescent="0.25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 x14ac:dyDescent="0.25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 x14ac:dyDescent="0.25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 x14ac:dyDescent="0.25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 x14ac:dyDescent="0.25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 x14ac:dyDescent="0.25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 x14ac:dyDescent="0.25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 x14ac:dyDescent="0.25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 x14ac:dyDescent="0.25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 x14ac:dyDescent="0.25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 x14ac:dyDescent="0.25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 x14ac:dyDescent="0.25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 x14ac:dyDescent="0.25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 x14ac:dyDescent="0.25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 x14ac:dyDescent="0.25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 x14ac:dyDescent="0.25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 x14ac:dyDescent="0.25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 x14ac:dyDescent="0.25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 x14ac:dyDescent="0.25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 x14ac:dyDescent="0.25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 x14ac:dyDescent="0.25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 x14ac:dyDescent="0.25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 x14ac:dyDescent="0.25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 x14ac:dyDescent="0.25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 x14ac:dyDescent="0.25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 x14ac:dyDescent="0.25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 x14ac:dyDescent="0.25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 x14ac:dyDescent="0.25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 x14ac:dyDescent="0.25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 x14ac:dyDescent="0.25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 x14ac:dyDescent="0.25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 x14ac:dyDescent="0.25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 x14ac:dyDescent="0.25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 x14ac:dyDescent="0.25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 x14ac:dyDescent="0.25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 x14ac:dyDescent="0.25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 x14ac:dyDescent="0.25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 x14ac:dyDescent="0.25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 x14ac:dyDescent="0.25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 x14ac:dyDescent="0.25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 x14ac:dyDescent="0.25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 x14ac:dyDescent="0.25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 x14ac:dyDescent="0.25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 x14ac:dyDescent="0.25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 x14ac:dyDescent="0.25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 x14ac:dyDescent="0.25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 x14ac:dyDescent="0.25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 x14ac:dyDescent="0.25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 x14ac:dyDescent="0.25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 x14ac:dyDescent="0.25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 x14ac:dyDescent="0.25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 x14ac:dyDescent="0.25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 x14ac:dyDescent="0.25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 x14ac:dyDescent="0.25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 x14ac:dyDescent="0.25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 x14ac:dyDescent="0.25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 x14ac:dyDescent="0.25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 x14ac:dyDescent="0.25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 x14ac:dyDescent="0.25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 x14ac:dyDescent="0.25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 x14ac:dyDescent="0.25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 x14ac:dyDescent="0.25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 x14ac:dyDescent="0.25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 x14ac:dyDescent="0.25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 x14ac:dyDescent="0.25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 x14ac:dyDescent="0.25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 x14ac:dyDescent="0.25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 x14ac:dyDescent="0.25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 x14ac:dyDescent="0.25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 x14ac:dyDescent="0.25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 x14ac:dyDescent="0.25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 x14ac:dyDescent="0.25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 x14ac:dyDescent="0.25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 x14ac:dyDescent="0.25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 x14ac:dyDescent="0.25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 x14ac:dyDescent="0.25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 x14ac:dyDescent="0.25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 x14ac:dyDescent="0.25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 x14ac:dyDescent="0.25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 x14ac:dyDescent="0.25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 x14ac:dyDescent="0.25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 x14ac:dyDescent="0.25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 x14ac:dyDescent="0.25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 x14ac:dyDescent="0.25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 x14ac:dyDescent="0.25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 x14ac:dyDescent="0.25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 x14ac:dyDescent="0.25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 x14ac:dyDescent="0.25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 x14ac:dyDescent="0.25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 x14ac:dyDescent="0.25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 x14ac:dyDescent="0.25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 x14ac:dyDescent="0.25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 x14ac:dyDescent="0.25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 x14ac:dyDescent="0.25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 x14ac:dyDescent="0.25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 x14ac:dyDescent="0.25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 x14ac:dyDescent="0.25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 x14ac:dyDescent="0.25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 x14ac:dyDescent="0.25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 x14ac:dyDescent="0.25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 x14ac:dyDescent="0.25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 x14ac:dyDescent="0.25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 x14ac:dyDescent="0.25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 x14ac:dyDescent="0.25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 x14ac:dyDescent="0.25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 x14ac:dyDescent="0.25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 x14ac:dyDescent="0.25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 x14ac:dyDescent="0.25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 x14ac:dyDescent="0.25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 x14ac:dyDescent="0.25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 x14ac:dyDescent="0.25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 x14ac:dyDescent="0.25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 x14ac:dyDescent="0.25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 x14ac:dyDescent="0.25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 x14ac:dyDescent="0.25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 x14ac:dyDescent="0.25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 x14ac:dyDescent="0.25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 x14ac:dyDescent="0.25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 x14ac:dyDescent="0.25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 x14ac:dyDescent="0.25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 x14ac:dyDescent="0.25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 x14ac:dyDescent="0.25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 x14ac:dyDescent="0.25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 x14ac:dyDescent="0.25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 x14ac:dyDescent="0.25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 x14ac:dyDescent="0.25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 x14ac:dyDescent="0.25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 x14ac:dyDescent="0.25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 x14ac:dyDescent="0.25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 x14ac:dyDescent="0.25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 x14ac:dyDescent="0.25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 x14ac:dyDescent="0.25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 x14ac:dyDescent="0.25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 x14ac:dyDescent="0.25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 x14ac:dyDescent="0.25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 x14ac:dyDescent="0.25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 x14ac:dyDescent="0.25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 x14ac:dyDescent="0.25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 x14ac:dyDescent="0.25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 x14ac:dyDescent="0.25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 x14ac:dyDescent="0.25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 x14ac:dyDescent="0.25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 x14ac:dyDescent="0.25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 x14ac:dyDescent="0.25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 x14ac:dyDescent="0.25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 x14ac:dyDescent="0.25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 x14ac:dyDescent="0.25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 x14ac:dyDescent="0.25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 x14ac:dyDescent="0.25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 x14ac:dyDescent="0.25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 x14ac:dyDescent="0.25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 x14ac:dyDescent="0.25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 x14ac:dyDescent="0.25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 x14ac:dyDescent="0.25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 x14ac:dyDescent="0.25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 x14ac:dyDescent="0.25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 x14ac:dyDescent="0.25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 x14ac:dyDescent="0.25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 x14ac:dyDescent="0.25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 x14ac:dyDescent="0.25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 x14ac:dyDescent="0.25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 x14ac:dyDescent="0.25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 x14ac:dyDescent="0.25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 x14ac:dyDescent="0.25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 x14ac:dyDescent="0.25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 x14ac:dyDescent="0.25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 x14ac:dyDescent="0.25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 x14ac:dyDescent="0.25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 x14ac:dyDescent="0.25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 x14ac:dyDescent="0.25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 x14ac:dyDescent="0.25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 x14ac:dyDescent="0.25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 x14ac:dyDescent="0.25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 x14ac:dyDescent="0.25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 x14ac:dyDescent="0.25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 x14ac:dyDescent="0.25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 x14ac:dyDescent="0.25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 x14ac:dyDescent="0.25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 x14ac:dyDescent="0.25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 x14ac:dyDescent="0.25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 x14ac:dyDescent="0.25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 x14ac:dyDescent="0.25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 x14ac:dyDescent="0.25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 x14ac:dyDescent="0.25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 x14ac:dyDescent="0.25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 x14ac:dyDescent="0.25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 x14ac:dyDescent="0.25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 x14ac:dyDescent="0.25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 x14ac:dyDescent="0.25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 x14ac:dyDescent="0.25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 x14ac:dyDescent="0.25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 x14ac:dyDescent="0.25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 x14ac:dyDescent="0.25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 x14ac:dyDescent="0.25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 x14ac:dyDescent="0.25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 x14ac:dyDescent="0.25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 x14ac:dyDescent="0.25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 x14ac:dyDescent="0.25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 x14ac:dyDescent="0.25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 x14ac:dyDescent="0.25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 x14ac:dyDescent="0.25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 x14ac:dyDescent="0.25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 x14ac:dyDescent="0.25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 x14ac:dyDescent="0.25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 x14ac:dyDescent="0.25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 x14ac:dyDescent="0.25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 x14ac:dyDescent="0.25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 x14ac:dyDescent="0.25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 x14ac:dyDescent="0.25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 x14ac:dyDescent="0.25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 x14ac:dyDescent="0.25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 x14ac:dyDescent="0.25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 x14ac:dyDescent="0.25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 x14ac:dyDescent="0.25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 x14ac:dyDescent="0.25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 x14ac:dyDescent="0.25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 x14ac:dyDescent="0.25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 x14ac:dyDescent="0.25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 x14ac:dyDescent="0.25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 x14ac:dyDescent="0.25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 x14ac:dyDescent="0.25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 x14ac:dyDescent="0.25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 x14ac:dyDescent="0.25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 x14ac:dyDescent="0.25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 x14ac:dyDescent="0.25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 x14ac:dyDescent="0.25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 x14ac:dyDescent="0.25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 x14ac:dyDescent="0.25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 x14ac:dyDescent="0.25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 x14ac:dyDescent="0.25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 x14ac:dyDescent="0.25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 x14ac:dyDescent="0.25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 x14ac:dyDescent="0.25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 x14ac:dyDescent="0.25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 x14ac:dyDescent="0.25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 x14ac:dyDescent="0.25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 x14ac:dyDescent="0.25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 x14ac:dyDescent="0.25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 x14ac:dyDescent="0.25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 x14ac:dyDescent="0.25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 x14ac:dyDescent="0.25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 x14ac:dyDescent="0.25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 x14ac:dyDescent="0.25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 x14ac:dyDescent="0.25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 x14ac:dyDescent="0.25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 x14ac:dyDescent="0.25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 x14ac:dyDescent="0.25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 x14ac:dyDescent="0.25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 x14ac:dyDescent="0.25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 x14ac:dyDescent="0.25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 x14ac:dyDescent="0.25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 x14ac:dyDescent="0.25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 x14ac:dyDescent="0.25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 x14ac:dyDescent="0.25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 x14ac:dyDescent="0.25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 x14ac:dyDescent="0.25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 x14ac:dyDescent="0.25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 x14ac:dyDescent="0.25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 x14ac:dyDescent="0.25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 x14ac:dyDescent="0.25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 x14ac:dyDescent="0.25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 x14ac:dyDescent="0.25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 x14ac:dyDescent="0.25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 x14ac:dyDescent="0.25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 x14ac:dyDescent="0.25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 x14ac:dyDescent="0.25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 x14ac:dyDescent="0.25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 x14ac:dyDescent="0.25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 x14ac:dyDescent="0.25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 x14ac:dyDescent="0.25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 x14ac:dyDescent="0.25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 x14ac:dyDescent="0.25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 x14ac:dyDescent="0.25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 x14ac:dyDescent="0.25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 x14ac:dyDescent="0.25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 x14ac:dyDescent="0.25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 x14ac:dyDescent="0.25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 x14ac:dyDescent="0.25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 x14ac:dyDescent="0.25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 x14ac:dyDescent="0.25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 x14ac:dyDescent="0.25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 x14ac:dyDescent="0.25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 x14ac:dyDescent="0.25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 x14ac:dyDescent="0.25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 x14ac:dyDescent="0.25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 x14ac:dyDescent="0.25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 x14ac:dyDescent="0.25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 x14ac:dyDescent="0.25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 x14ac:dyDescent="0.25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 x14ac:dyDescent="0.25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 x14ac:dyDescent="0.25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 x14ac:dyDescent="0.25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 x14ac:dyDescent="0.25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 x14ac:dyDescent="0.25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 x14ac:dyDescent="0.25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 x14ac:dyDescent="0.25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 x14ac:dyDescent="0.25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 x14ac:dyDescent="0.25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 x14ac:dyDescent="0.25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 x14ac:dyDescent="0.25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 x14ac:dyDescent="0.25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 x14ac:dyDescent="0.25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 x14ac:dyDescent="0.25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 x14ac:dyDescent="0.25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 x14ac:dyDescent="0.25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 x14ac:dyDescent="0.25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 x14ac:dyDescent="0.25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 x14ac:dyDescent="0.25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 x14ac:dyDescent="0.25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 x14ac:dyDescent="0.25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 x14ac:dyDescent="0.25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 x14ac:dyDescent="0.25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 x14ac:dyDescent="0.25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 x14ac:dyDescent="0.25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 x14ac:dyDescent="0.25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 x14ac:dyDescent="0.25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 x14ac:dyDescent="0.25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 x14ac:dyDescent="0.25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 x14ac:dyDescent="0.25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 x14ac:dyDescent="0.25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 x14ac:dyDescent="0.25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 x14ac:dyDescent="0.25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 x14ac:dyDescent="0.25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 x14ac:dyDescent="0.25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 x14ac:dyDescent="0.25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 x14ac:dyDescent="0.25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 x14ac:dyDescent="0.25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 x14ac:dyDescent="0.25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 x14ac:dyDescent="0.25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 x14ac:dyDescent="0.25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 x14ac:dyDescent="0.25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 x14ac:dyDescent="0.25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 x14ac:dyDescent="0.25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 x14ac:dyDescent="0.25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 x14ac:dyDescent="0.25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 x14ac:dyDescent="0.25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 x14ac:dyDescent="0.25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 x14ac:dyDescent="0.25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 x14ac:dyDescent="0.25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 x14ac:dyDescent="0.25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 x14ac:dyDescent="0.25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 x14ac:dyDescent="0.25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 x14ac:dyDescent="0.25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 x14ac:dyDescent="0.25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 x14ac:dyDescent="0.25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 x14ac:dyDescent="0.25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 x14ac:dyDescent="0.25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 x14ac:dyDescent="0.25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 x14ac:dyDescent="0.25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 x14ac:dyDescent="0.25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 x14ac:dyDescent="0.25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 x14ac:dyDescent="0.25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 x14ac:dyDescent="0.25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 x14ac:dyDescent="0.25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 x14ac:dyDescent="0.25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 x14ac:dyDescent="0.25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 x14ac:dyDescent="0.25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 x14ac:dyDescent="0.25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 x14ac:dyDescent="0.25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 x14ac:dyDescent="0.25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 x14ac:dyDescent="0.25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 x14ac:dyDescent="0.25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 x14ac:dyDescent="0.25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 x14ac:dyDescent="0.25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 x14ac:dyDescent="0.25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 x14ac:dyDescent="0.25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 x14ac:dyDescent="0.25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 x14ac:dyDescent="0.25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 x14ac:dyDescent="0.25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 x14ac:dyDescent="0.25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 x14ac:dyDescent="0.25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 x14ac:dyDescent="0.25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 x14ac:dyDescent="0.25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 x14ac:dyDescent="0.25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 x14ac:dyDescent="0.25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 x14ac:dyDescent="0.25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 x14ac:dyDescent="0.25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 x14ac:dyDescent="0.25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 x14ac:dyDescent="0.25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 x14ac:dyDescent="0.25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 x14ac:dyDescent="0.25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 x14ac:dyDescent="0.25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 x14ac:dyDescent="0.25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 x14ac:dyDescent="0.25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 x14ac:dyDescent="0.25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 x14ac:dyDescent="0.25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 x14ac:dyDescent="0.25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 x14ac:dyDescent="0.25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 x14ac:dyDescent="0.25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 x14ac:dyDescent="0.25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 x14ac:dyDescent="0.25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 x14ac:dyDescent="0.25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 x14ac:dyDescent="0.25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 x14ac:dyDescent="0.25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 x14ac:dyDescent="0.25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 x14ac:dyDescent="0.25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 x14ac:dyDescent="0.25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 x14ac:dyDescent="0.25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 x14ac:dyDescent="0.25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 x14ac:dyDescent="0.25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 x14ac:dyDescent="0.25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 x14ac:dyDescent="0.25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 x14ac:dyDescent="0.25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 x14ac:dyDescent="0.25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 x14ac:dyDescent="0.25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 x14ac:dyDescent="0.25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 x14ac:dyDescent="0.25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 x14ac:dyDescent="0.25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 x14ac:dyDescent="0.25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 x14ac:dyDescent="0.25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 x14ac:dyDescent="0.25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 x14ac:dyDescent="0.25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 x14ac:dyDescent="0.25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 x14ac:dyDescent="0.25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 x14ac:dyDescent="0.25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 x14ac:dyDescent="0.25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 x14ac:dyDescent="0.25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 x14ac:dyDescent="0.25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 x14ac:dyDescent="0.25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 x14ac:dyDescent="0.25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 x14ac:dyDescent="0.25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 x14ac:dyDescent="0.25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 x14ac:dyDescent="0.25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 x14ac:dyDescent="0.25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 x14ac:dyDescent="0.25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 x14ac:dyDescent="0.25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 x14ac:dyDescent="0.25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 x14ac:dyDescent="0.25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 x14ac:dyDescent="0.25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 x14ac:dyDescent="0.25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 x14ac:dyDescent="0.25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 x14ac:dyDescent="0.25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 x14ac:dyDescent="0.25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 x14ac:dyDescent="0.25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 x14ac:dyDescent="0.25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 x14ac:dyDescent="0.25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 x14ac:dyDescent="0.25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 x14ac:dyDescent="0.25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 x14ac:dyDescent="0.25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 x14ac:dyDescent="0.25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 x14ac:dyDescent="0.25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 x14ac:dyDescent="0.25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 x14ac:dyDescent="0.25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 x14ac:dyDescent="0.25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 x14ac:dyDescent="0.25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 x14ac:dyDescent="0.25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 x14ac:dyDescent="0.25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 x14ac:dyDescent="0.25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 x14ac:dyDescent="0.25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 x14ac:dyDescent="0.25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 x14ac:dyDescent="0.25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 x14ac:dyDescent="0.25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 x14ac:dyDescent="0.25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 x14ac:dyDescent="0.25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 x14ac:dyDescent="0.25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 x14ac:dyDescent="0.25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 x14ac:dyDescent="0.25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 x14ac:dyDescent="0.25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 x14ac:dyDescent="0.25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 x14ac:dyDescent="0.25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 x14ac:dyDescent="0.25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 x14ac:dyDescent="0.25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 x14ac:dyDescent="0.25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 x14ac:dyDescent="0.25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 x14ac:dyDescent="0.25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 x14ac:dyDescent="0.25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 x14ac:dyDescent="0.25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 x14ac:dyDescent="0.25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 x14ac:dyDescent="0.25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 x14ac:dyDescent="0.25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 x14ac:dyDescent="0.25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 x14ac:dyDescent="0.25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 x14ac:dyDescent="0.25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 x14ac:dyDescent="0.25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 x14ac:dyDescent="0.25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 x14ac:dyDescent="0.25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 x14ac:dyDescent="0.25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 x14ac:dyDescent="0.25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 x14ac:dyDescent="0.25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 x14ac:dyDescent="0.25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 x14ac:dyDescent="0.25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 x14ac:dyDescent="0.25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 x14ac:dyDescent="0.25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 x14ac:dyDescent="0.25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 x14ac:dyDescent="0.25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 x14ac:dyDescent="0.25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 x14ac:dyDescent="0.25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 x14ac:dyDescent="0.25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 x14ac:dyDescent="0.25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 x14ac:dyDescent="0.25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 x14ac:dyDescent="0.25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 x14ac:dyDescent="0.25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 x14ac:dyDescent="0.25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 x14ac:dyDescent="0.25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 x14ac:dyDescent="0.25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 x14ac:dyDescent="0.25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 x14ac:dyDescent="0.25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 x14ac:dyDescent="0.25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 x14ac:dyDescent="0.25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 x14ac:dyDescent="0.25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 x14ac:dyDescent="0.25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 x14ac:dyDescent="0.25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 x14ac:dyDescent="0.25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 x14ac:dyDescent="0.25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 x14ac:dyDescent="0.25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 x14ac:dyDescent="0.25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 x14ac:dyDescent="0.25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 x14ac:dyDescent="0.25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 x14ac:dyDescent="0.25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 x14ac:dyDescent="0.25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 x14ac:dyDescent="0.25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 x14ac:dyDescent="0.25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 x14ac:dyDescent="0.25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 x14ac:dyDescent="0.25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 x14ac:dyDescent="0.25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 x14ac:dyDescent="0.25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 x14ac:dyDescent="0.25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 x14ac:dyDescent="0.25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 x14ac:dyDescent="0.25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 x14ac:dyDescent="0.25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 x14ac:dyDescent="0.25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 x14ac:dyDescent="0.25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 x14ac:dyDescent="0.25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 x14ac:dyDescent="0.25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 x14ac:dyDescent="0.25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 x14ac:dyDescent="0.25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 x14ac:dyDescent="0.25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 x14ac:dyDescent="0.25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 x14ac:dyDescent="0.25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 x14ac:dyDescent="0.25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 x14ac:dyDescent="0.25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 x14ac:dyDescent="0.25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 x14ac:dyDescent="0.25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 x14ac:dyDescent="0.25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 x14ac:dyDescent="0.25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 x14ac:dyDescent="0.25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 x14ac:dyDescent="0.25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 x14ac:dyDescent="0.25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 x14ac:dyDescent="0.25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 x14ac:dyDescent="0.25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 x14ac:dyDescent="0.25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 x14ac:dyDescent="0.25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 x14ac:dyDescent="0.25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 x14ac:dyDescent="0.25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 x14ac:dyDescent="0.25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 x14ac:dyDescent="0.25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 x14ac:dyDescent="0.25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 x14ac:dyDescent="0.25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 x14ac:dyDescent="0.25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 x14ac:dyDescent="0.25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 x14ac:dyDescent="0.25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 x14ac:dyDescent="0.25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 x14ac:dyDescent="0.25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 x14ac:dyDescent="0.25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 x14ac:dyDescent="0.25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 x14ac:dyDescent="0.25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 x14ac:dyDescent="0.25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 x14ac:dyDescent="0.25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 x14ac:dyDescent="0.25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 x14ac:dyDescent="0.25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 x14ac:dyDescent="0.25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 x14ac:dyDescent="0.25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 x14ac:dyDescent="0.25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 x14ac:dyDescent="0.25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 x14ac:dyDescent="0.25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 x14ac:dyDescent="0.25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 x14ac:dyDescent="0.25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 x14ac:dyDescent="0.25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 x14ac:dyDescent="0.25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 x14ac:dyDescent="0.25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 x14ac:dyDescent="0.25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 x14ac:dyDescent="0.25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 x14ac:dyDescent="0.25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 x14ac:dyDescent="0.25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 x14ac:dyDescent="0.25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 x14ac:dyDescent="0.25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 x14ac:dyDescent="0.25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 x14ac:dyDescent="0.25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 x14ac:dyDescent="0.25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 x14ac:dyDescent="0.25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 x14ac:dyDescent="0.25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 x14ac:dyDescent="0.25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 x14ac:dyDescent="0.25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 x14ac:dyDescent="0.25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 x14ac:dyDescent="0.25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 x14ac:dyDescent="0.25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 x14ac:dyDescent="0.25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 x14ac:dyDescent="0.25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 x14ac:dyDescent="0.25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 x14ac:dyDescent="0.25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 x14ac:dyDescent="0.25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 x14ac:dyDescent="0.25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 x14ac:dyDescent="0.25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 x14ac:dyDescent="0.25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 x14ac:dyDescent="0.25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 x14ac:dyDescent="0.25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 x14ac:dyDescent="0.25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 x14ac:dyDescent="0.25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 x14ac:dyDescent="0.25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 x14ac:dyDescent="0.25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 x14ac:dyDescent="0.25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 x14ac:dyDescent="0.25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 x14ac:dyDescent="0.25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 x14ac:dyDescent="0.25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 x14ac:dyDescent="0.25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 x14ac:dyDescent="0.25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 x14ac:dyDescent="0.25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 x14ac:dyDescent="0.25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 x14ac:dyDescent="0.25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 x14ac:dyDescent="0.25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 x14ac:dyDescent="0.25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 x14ac:dyDescent="0.25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 x14ac:dyDescent="0.25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 x14ac:dyDescent="0.25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 x14ac:dyDescent="0.25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 x14ac:dyDescent="0.25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 x14ac:dyDescent="0.25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 x14ac:dyDescent="0.25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 x14ac:dyDescent="0.25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 x14ac:dyDescent="0.25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 x14ac:dyDescent="0.25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 x14ac:dyDescent="0.25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 x14ac:dyDescent="0.25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 x14ac:dyDescent="0.25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 x14ac:dyDescent="0.25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 x14ac:dyDescent="0.25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 x14ac:dyDescent="0.25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 x14ac:dyDescent="0.25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 x14ac:dyDescent="0.25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 x14ac:dyDescent="0.25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 x14ac:dyDescent="0.25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 x14ac:dyDescent="0.25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 x14ac:dyDescent="0.25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 x14ac:dyDescent="0.25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 x14ac:dyDescent="0.25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 x14ac:dyDescent="0.25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 x14ac:dyDescent="0.25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 x14ac:dyDescent="0.25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 x14ac:dyDescent="0.25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 x14ac:dyDescent="0.25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 x14ac:dyDescent="0.25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 x14ac:dyDescent="0.25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 x14ac:dyDescent="0.25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 x14ac:dyDescent="0.25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 x14ac:dyDescent="0.25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 x14ac:dyDescent="0.25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 x14ac:dyDescent="0.25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 x14ac:dyDescent="0.25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 x14ac:dyDescent="0.25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 x14ac:dyDescent="0.25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 x14ac:dyDescent="0.25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 x14ac:dyDescent="0.25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 x14ac:dyDescent="0.25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 x14ac:dyDescent="0.25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 x14ac:dyDescent="0.25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 x14ac:dyDescent="0.25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 x14ac:dyDescent="0.25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 x14ac:dyDescent="0.25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 x14ac:dyDescent="0.25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 x14ac:dyDescent="0.25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 x14ac:dyDescent="0.25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 x14ac:dyDescent="0.25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 x14ac:dyDescent="0.25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 x14ac:dyDescent="0.25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 x14ac:dyDescent="0.25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 x14ac:dyDescent="0.25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 x14ac:dyDescent="0.25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 x14ac:dyDescent="0.25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 x14ac:dyDescent="0.25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 x14ac:dyDescent="0.25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 x14ac:dyDescent="0.25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 x14ac:dyDescent="0.25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 x14ac:dyDescent="0.25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 x14ac:dyDescent="0.25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 x14ac:dyDescent="0.25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 x14ac:dyDescent="0.25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 x14ac:dyDescent="0.25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 x14ac:dyDescent="0.25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 x14ac:dyDescent="0.25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 x14ac:dyDescent="0.25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 x14ac:dyDescent="0.25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 x14ac:dyDescent="0.25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 x14ac:dyDescent="0.25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 x14ac:dyDescent="0.25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 x14ac:dyDescent="0.25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 x14ac:dyDescent="0.25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 x14ac:dyDescent="0.25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 x14ac:dyDescent="0.25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 x14ac:dyDescent="0.25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 x14ac:dyDescent="0.25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 x14ac:dyDescent="0.25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 x14ac:dyDescent="0.25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 x14ac:dyDescent="0.25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 x14ac:dyDescent="0.25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 x14ac:dyDescent="0.25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 x14ac:dyDescent="0.25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 x14ac:dyDescent="0.25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 x14ac:dyDescent="0.25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 x14ac:dyDescent="0.25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 x14ac:dyDescent="0.25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 x14ac:dyDescent="0.25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 x14ac:dyDescent="0.25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 x14ac:dyDescent="0.25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 x14ac:dyDescent="0.25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 x14ac:dyDescent="0.25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 x14ac:dyDescent="0.25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 x14ac:dyDescent="0.25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 x14ac:dyDescent="0.25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 x14ac:dyDescent="0.25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 x14ac:dyDescent="0.25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 x14ac:dyDescent="0.25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 x14ac:dyDescent="0.25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 x14ac:dyDescent="0.25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 x14ac:dyDescent="0.25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 x14ac:dyDescent="0.25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 x14ac:dyDescent="0.25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 x14ac:dyDescent="0.25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 x14ac:dyDescent="0.25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 x14ac:dyDescent="0.25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 x14ac:dyDescent="0.25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 x14ac:dyDescent="0.25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 x14ac:dyDescent="0.25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 x14ac:dyDescent="0.25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 x14ac:dyDescent="0.25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 x14ac:dyDescent="0.25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 x14ac:dyDescent="0.25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 x14ac:dyDescent="0.25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 x14ac:dyDescent="0.25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 x14ac:dyDescent="0.25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 x14ac:dyDescent="0.25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 x14ac:dyDescent="0.25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 x14ac:dyDescent="0.25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 x14ac:dyDescent="0.25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 x14ac:dyDescent="0.25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 x14ac:dyDescent="0.25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 x14ac:dyDescent="0.25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 x14ac:dyDescent="0.25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 x14ac:dyDescent="0.25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 x14ac:dyDescent="0.25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 x14ac:dyDescent="0.25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 x14ac:dyDescent="0.25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 x14ac:dyDescent="0.25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 x14ac:dyDescent="0.25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 x14ac:dyDescent="0.25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 x14ac:dyDescent="0.25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 x14ac:dyDescent="0.25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 x14ac:dyDescent="0.25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 x14ac:dyDescent="0.25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 x14ac:dyDescent="0.25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 x14ac:dyDescent="0.25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 x14ac:dyDescent="0.25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 x14ac:dyDescent="0.25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 x14ac:dyDescent="0.25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 x14ac:dyDescent="0.25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 x14ac:dyDescent="0.25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 x14ac:dyDescent="0.25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 x14ac:dyDescent="0.25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 x14ac:dyDescent="0.25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 x14ac:dyDescent="0.25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 x14ac:dyDescent="0.25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 x14ac:dyDescent="0.25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 x14ac:dyDescent="0.25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 x14ac:dyDescent="0.25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 x14ac:dyDescent="0.25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 x14ac:dyDescent="0.25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 x14ac:dyDescent="0.25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 x14ac:dyDescent="0.25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 x14ac:dyDescent="0.25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 x14ac:dyDescent="0.25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 x14ac:dyDescent="0.25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 x14ac:dyDescent="0.25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 x14ac:dyDescent="0.25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 x14ac:dyDescent="0.25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 x14ac:dyDescent="0.25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 x14ac:dyDescent="0.25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 x14ac:dyDescent="0.25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 x14ac:dyDescent="0.25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 x14ac:dyDescent="0.25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 x14ac:dyDescent="0.25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 x14ac:dyDescent="0.25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 x14ac:dyDescent="0.25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 x14ac:dyDescent="0.25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 x14ac:dyDescent="0.25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 x14ac:dyDescent="0.25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 x14ac:dyDescent="0.25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 x14ac:dyDescent="0.25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 x14ac:dyDescent="0.25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 x14ac:dyDescent="0.25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 x14ac:dyDescent="0.25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 x14ac:dyDescent="0.25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 x14ac:dyDescent="0.25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 x14ac:dyDescent="0.25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 x14ac:dyDescent="0.25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 x14ac:dyDescent="0.25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 x14ac:dyDescent="0.25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 x14ac:dyDescent="0.25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 x14ac:dyDescent="0.25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 x14ac:dyDescent="0.25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 x14ac:dyDescent="0.25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 x14ac:dyDescent="0.25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 x14ac:dyDescent="0.25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 x14ac:dyDescent="0.25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 x14ac:dyDescent="0.25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 x14ac:dyDescent="0.25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 x14ac:dyDescent="0.25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 x14ac:dyDescent="0.25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 x14ac:dyDescent="0.25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 x14ac:dyDescent="0.25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 x14ac:dyDescent="0.25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 x14ac:dyDescent="0.25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 x14ac:dyDescent="0.25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 x14ac:dyDescent="0.25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 x14ac:dyDescent="0.25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 x14ac:dyDescent="0.25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 x14ac:dyDescent="0.25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 x14ac:dyDescent="0.25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 x14ac:dyDescent="0.25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 x14ac:dyDescent="0.25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 x14ac:dyDescent="0.25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 x14ac:dyDescent="0.25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 x14ac:dyDescent="0.25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 x14ac:dyDescent="0.25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 x14ac:dyDescent="0.25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 x14ac:dyDescent="0.25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 x14ac:dyDescent="0.25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 x14ac:dyDescent="0.25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 x14ac:dyDescent="0.25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 x14ac:dyDescent="0.25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 x14ac:dyDescent="0.25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 x14ac:dyDescent="0.25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 x14ac:dyDescent="0.25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 x14ac:dyDescent="0.25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 x14ac:dyDescent="0.25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 x14ac:dyDescent="0.25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 x14ac:dyDescent="0.25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 x14ac:dyDescent="0.25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 x14ac:dyDescent="0.25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 x14ac:dyDescent="0.25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 x14ac:dyDescent="0.25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 x14ac:dyDescent="0.25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 x14ac:dyDescent="0.25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 x14ac:dyDescent="0.25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 x14ac:dyDescent="0.25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 x14ac:dyDescent="0.25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 x14ac:dyDescent="0.25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 x14ac:dyDescent="0.25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 x14ac:dyDescent="0.25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 x14ac:dyDescent="0.25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 x14ac:dyDescent="0.25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 x14ac:dyDescent="0.25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 x14ac:dyDescent="0.25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 x14ac:dyDescent="0.25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 x14ac:dyDescent="0.25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 x14ac:dyDescent="0.25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 x14ac:dyDescent="0.25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 x14ac:dyDescent="0.25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 x14ac:dyDescent="0.25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 x14ac:dyDescent="0.25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 x14ac:dyDescent="0.25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 x14ac:dyDescent="0.25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 x14ac:dyDescent="0.25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 x14ac:dyDescent="0.25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 x14ac:dyDescent="0.25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 x14ac:dyDescent="0.25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 x14ac:dyDescent="0.25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 x14ac:dyDescent="0.25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 x14ac:dyDescent="0.25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 x14ac:dyDescent="0.25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 x14ac:dyDescent="0.25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 x14ac:dyDescent="0.25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 x14ac:dyDescent="0.25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 x14ac:dyDescent="0.25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 x14ac:dyDescent="0.25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 x14ac:dyDescent="0.25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 x14ac:dyDescent="0.25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 x14ac:dyDescent="0.25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 x14ac:dyDescent="0.25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 x14ac:dyDescent="0.25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 x14ac:dyDescent="0.25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 x14ac:dyDescent="0.25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 x14ac:dyDescent="0.25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 x14ac:dyDescent="0.25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 x14ac:dyDescent="0.25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 x14ac:dyDescent="0.25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 x14ac:dyDescent="0.25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 x14ac:dyDescent="0.25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 x14ac:dyDescent="0.25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 x14ac:dyDescent="0.25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 x14ac:dyDescent="0.25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 x14ac:dyDescent="0.25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 x14ac:dyDescent="0.25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 x14ac:dyDescent="0.25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 x14ac:dyDescent="0.25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 x14ac:dyDescent="0.25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 x14ac:dyDescent="0.25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 x14ac:dyDescent="0.25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 x14ac:dyDescent="0.25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 x14ac:dyDescent="0.25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 x14ac:dyDescent="0.25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 x14ac:dyDescent="0.25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 x14ac:dyDescent="0.25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 x14ac:dyDescent="0.25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 x14ac:dyDescent="0.25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 x14ac:dyDescent="0.25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 x14ac:dyDescent="0.25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 x14ac:dyDescent="0.25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 x14ac:dyDescent="0.25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 x14ac:dyDescent="0.25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 x14ac:dyDescent="0.25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 x14ac:dyDescent="0.25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 x14ac:dyDescent="0.25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 x14ac:dyDescent="0.25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 x14ac:dyDescent="0.25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 x14ac:dyDescent="0.25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 x14ac:dyDescent="0.25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 x14ac:dyDescent="0.25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 x14ac:dyDescent="0.25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 x14ac:dyDescent="0.25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 x14ac:dyDescent="0.25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 x14ac:dyDescent="0.25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 x14ac:dyDescent="0.25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 x14ac:dyDescent="0.25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 x14ac:dyDescent="0.25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 x14ac:dyDescent="0.25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 x14ac:dyDescent="0.25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 x14ac:dyDescent="0.25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 x14ac:dyDescent="0.25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 x14ac:dyDescent="0.25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 x14ac:dyDescent="0.25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 x14ac:dyDescent="0.25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 x14ac:dyDescent="0.25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 x14ac:dyDescent="0.25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 x14ac:dyDescent="0.25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 x14ac:dyDescent="0.25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 x14ac:dyDescent="0.25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 x14ac:dyDescent="0.25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 x14ac:dyDescent="0.25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 x14ac:dyDescent="0.25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 x14ac:dyDescent="0.25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 x14ac:dyDescent="0.25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 x14ac:dyDescent="0.25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 x14ac:dyDescent="0.25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 x14ac:dyDescent="0.25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 x14ac:dyDescent="0.25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 x14ac:dyDescent="0.25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 x14ac:dyDescent="0.25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 x14ac:dyDescent="0.25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 x14ac:dyDescent="0.25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 x14ac:dyDescent="0.25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 x14ac:dyDescent="0.25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 x14ac:dyDescent="0.25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 x14ac:dyDescent="0.25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 x14ac:dyDescent="0.25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 x14ac:dyDescent="0.25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 x14ac:dyDescent="0.25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 x14ac:dyDescent="0.25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 x14ac:dyDescent="0.25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 x14ac:dyDescent="0.25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 x14ac:dyDescent="0.25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 x14ac:dyDescent="0.25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 x14ac:dyDescent="0.25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 x14ac:dyDescent="0.25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 x14ac:dyDescent="0.25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 x14ac:dyDescent="0.25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 x14ac:dyDescent="0.25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 x14ac:dyDescent="0.25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 x14ac:dyDescent="0.25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 x14ac:dyDescent="0.25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 x14ac:dyDescent="0.25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 x14ac:dyDescent="0.25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 x14ac:dyDescent="0.25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 x14ac:dyDescent="0.25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 x14ac:dyDescent="0.25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 x14ac:dyDescent="0.25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 x14ac:dyDescent="0.25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 x14ac:dyDescent="0.25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 x14ac:dyDescent="0.25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 x14ac:dyDescent="0.25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 x14ac:dyDescent="0.25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 x14ac:dyDescent="0.25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 x14ac:dyDescent="0.25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 x14ac:dyDescent="0.25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 x14ac:dyDescent="0.25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 x14ac:dyDescent="0.25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 x14ac:dyDescent="0.25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 x14ac:dyDescent="0.25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 x14ac:dyDescent="0.25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 x14ac:dyDescent="0.25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 x14ac:dyDescent="0.25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 x14ac:dyDescent="0.25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 x14ac:dyDescent="0.25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 x14ac:dyDescent="0.25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 x14ac:dyDescent="0.25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 x14ac:dyDescent="0.25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 x14ac:dyDescent="0.25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 x14ac:dyDescent="0.25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 x14ac:dyDescent="0.25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 x14ac:dyDescent="0.25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 x14ac:dyDescent="0.25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 x14ac:dyDescent="0.25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 x14ac:dyDescent="0.25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 x14ac:dyDescent="0.25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 x14ac:dyDescent="0.25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 x14ac:dyDescent="0.25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 x14ac:dyDescent="0.25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 x14ac:dyDescent="0.25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 x14ac:dyDescent="0.25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 x14ac:dyDescent="0.25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 x14ac:dyDescent="0.25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 x14ac:dyDescent="0.25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 x14ac:dyDescent="0.25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 x14ac:dyDescent="0.25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 x14ac:dyDescent="0.25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 x14ac:dyDescent="0.25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 x14ac:dyDescent="0.25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 x14ac:dyDescent="0.25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 x14ac:dyDescent="0.25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 x14ac:dyDescent="0.25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 x14ac:dyDescent="0.25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 x14ac:dyDescent="0.25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 x14ac:dyDescent="0.25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 x14ac:dyDescent="0.25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 x14ac:dyDescent="0.25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 x14ac:dyDescent="0.25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 x14ac:dyDescent="0.25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 x14ac:dyDescent="0.25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 x14ac:dyDescent="0.25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 x14ac:dyDescent="0.25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 x14ac:dyDescent="0.25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 x14ac:dyDescent="0.25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 x14ac:dyDescent="0.25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 x14ac:dyDescent="0.25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 x14ac:dyDescent="0.25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 x14ac:dyDescent="0.25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 x14ac:dyDescent="0.25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 x14ac:dyDescent="0.25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 x14ac:dyDescent="0.25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 x14ac:dyDescent="0.25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 x14ac:dyDescent="0.25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 x14ac:dyDescent="0.25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 x14ac:dyDescent="0.25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 x14ac:dyDescent="0.25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 x14ac:dyDescent="0.25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 x14ac:dyDescent="0.25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 x14ac:dyDescent="0.25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 x14ac:dyDescent="0.25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 x14ac:dyDescent="0.25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 x14ac:dyDescent="0.25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 x14ac:dyDescent="0.25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 x14ac:dyDescent="0.25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 x14ac:dyDescent="0.25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 x14ac:dyDescent="0.25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 x14ac:dyDescent="0.25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 x14ac:dyDescent="0.25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 x14ac:dyDescent="0.25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 x14ac:dyDescent="0.25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 x14ac:dyDescent="0.25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 x14ac:dyDescent="0.25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 x14ac:dyDescent="0.25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 x14ac:dyDescent="0.25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 x14ac:dyDescent="0.25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 x14ac:dyDescent="0.25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 x14ac:dyDescent="0.25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 x14ac:dyDescent="0.25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 x14ac:dyDescent="0.25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 x14ac:dyDescent="0.25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 x14ac:dyDescent="0.25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 x14ac:dyDescent="0.25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 x14ac:dyDescent="0.25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 x14ac:dyDescent="0.25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 x14ac:dyDescent="0.25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 x14ac:dyDescent="0.25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 x14ac:dyDescent="0.25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 x14ac:dyDescent="0.25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 x14ac:dyDescent="0.25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 x14ac:dyDescent="0.25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 x14ac:dyDescent="0.25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 x14ac:dyDescent="0.25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 x14ac:dyDescent="0.25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 x14ac:dyDescent="0.25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 x14ac:dyDescent="0.25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 x14ac:dyDescent="0.25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 x14ac:dyDescent="0.25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 x14ac:dyDescent="0.25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 x14ac:dyDescent="0.25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 x14ac:dyDescent="0.25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 x14ac:dyDescent="0.25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 x14ac:dyDescent="0.25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 x14ac:dyDescent="0.25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 x14ac:dyDescent="0.25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 x14ac:dyDescent="0.25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 x14ac:dyDescent="0.25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 x14ac:dyDescent="0.25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 x14ac:dyDescent="0.25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 x14ac:dyDescent="0.25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 x14ac:dyDescent="0.25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 x14ac:dyDescent="0.25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 x14ac:dyDescent="0.25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 x14ac:dyDescent="0.25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 x14ac:dyDescent="0.25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 x14ac:dyDescent="0.25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 x14ac:dyDescent="0.25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 x14ac:dyDescent="0.25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 x14ac:dyDescent="0.25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 x14ac:dyDescent="0.25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 x14ac:dyDescent="0.25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 x14ac:dyDescent="0.25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 x14ac:dyDescent="0.25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 x14ac:dyDescent="0.25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 x14ac:dyDescent="0.25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 x14ac:dyDescent="0.25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 x14ac:dyDescent="0.25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 x14ac:dyDescent="0.25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 x14ac:dyDescent="0.25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 x14ac:dyDescent="0.25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 x14ac:dyDescent="0.25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 x14ac:dyDescent="0.25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 x14ac:dyDescent="0.25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 x14ac:dyDescent="0.25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 x14ac:dyDescent="0.25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 x14ac:dyDescent="0.25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 x14ac:dyDescent="0.25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 x14ac:dyDescent="0.25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 x14ac:dyDescent="0.25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 x14ac:dyDescent="0.25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 x14ac:dyDescent="0.25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 x14ac:dyDescent="0.25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 x14ac:dyDescent="0.25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 x14ac:dyDescent="0.25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 x14ac:dyDescent="0.25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 x14ac:dyDescent="0.25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 x14ac:dyDescent="0.25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 x14ac:dyDescent="0.25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 x14ac:dyDescent="0.25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 x14ac:dyDescent="0.25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 x14ac:dyDescent="0.25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 x14ac:dyDescent="0.25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 x14ac:dyDescent="0.25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 x14ac:dyDescent="0.25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 x14ac:dyDescent="0.25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 x14ac:dyDescent="0.25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 x14ac:dyDescent="0.25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 x14ac:dyDescent="0.25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 x14ac:dyDescent="0.25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 x14ac:dyDescent="0.25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 x14ac:dyDescent="0.25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 x14ac:dyDescent="0.25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 x14ac:dyDescent="0.25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 x14ac:dyDescent="0.25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 x14ac:dyDescent="0.25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 x14ac:dyDescent="0.25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 x14ac:dyDescent="0.25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 x14ac:dyDescent="0.25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 x14ac:dyDescent="0.25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 x14ac:dyDescent="0.25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 x14ac:dyDescent="0.25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 x14ac:dyDescent="0.25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 x14ac:dyDescent="0.25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 x14ac:dyDescent="0.25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 x14ac:dyDescent="0.25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 x14ac:dyDescent="0.25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 x14ac:dyDescent="0.25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 x14ac:dyDescent="0.25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 x14ac:dyDescent="0.25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 x14ac:dyDescent="0.25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 x14ac:dyDescent="0.25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 x14ac:dyDescent="0.25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 x14ac:dyDescent="0.25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 x14ac:dyDescent="0.25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 x14ac:dyDescent="0.25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 x14ac:dyDescent="0.25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 x14ac:dyDescent="0.25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 x14ac:dyDescent="0.25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 x14ac:dyDescent="0.25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 x14ac:dyDescent="0.25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 x14ac:dyDescent="0.25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 x14ac:dyDescent="0.25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 x14ac:dyDescent="0.25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 x14ac:dyDescent="0.25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 x14ac:dyDescent="0.25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 x14ac:dyDescent="0.25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 x14ac:dyDescent="0.25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 x14ac:dyDescent="0.25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 x14ac:dyDescent="0.25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 x14ac:dyDescent="0.25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 x14ac:dyDescent="0.25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 x14ac:dyDescent="0.25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 x14ac:dyDescent="0.25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 x14ac:dyDescent="0.25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 x14ac:dyDescent="0.25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 x14ac:dyDescent="0.25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 x14ac:dyDescent="0.25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 x14ac:dyDescent="0.25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 x14ac:dyDescent="0.25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 x14ac:dyDescent="0.25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 x14ac:dyDescent="0.25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 x14ac:dyDescent="0.25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 x14ac:dyDescent="0.25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 x14ac:dyDescent="0.25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 x14ac:dyDescent="0.25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 x14ac:dyDescent="0.25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 x14ac:dyDescent="0.25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 x14ac:dyDescent="0.25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 x14ac:dyDescent="0.25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 x14ac:dyDescent="0.25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 x14ac:dyDescent="0.25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 x14ac:dyDescent="0.25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 x14ac:dyDescent="0.25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 x14ac:dyDescent="0.25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 x14ac:dyDescent="0.25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 x14ac:dyDescent="0.25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 x14ac:dyDescent="0.25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 x14ac:dyDescent="0.25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 x14ac:dyDescent="0.25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 x14ac:dyDescent="0.25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 x14ac:dyDescent="0.25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 x14ac:dyDescent="0.25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 x14ac:dyDescent="0.25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 x14ac:dyDescent="0.25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 x14ac:dyDescent="0.25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 x14ac:dyDescent="0.25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 x14ac:dyDescent="0.25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 x14ac:dyDescent="0.25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 x14ac:dyDescent="0.25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 x14ac:dyDescent="0.25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 x14ac:dyDescent="0.25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 x14ac:dyDescent="0.25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 x14ac:dyDescent="0.25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 x14ac:dyDescent="0.25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 x14ac:dyDescent="0.25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 x14ac:dyDescent="0.25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 x14ac:dyDescent="0.25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 x14ac:dyDescent="0.25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 x14ac:dyDescent="0.25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 x14ac:dyDescent="0.25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 x14ac:dyDescent="0.25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 x14ac:dyDescent="0.25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 x14ac:dyDescent="0.25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 x14ac:dyDescent="0.25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 x14ac:dyDescent="0.25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 x14ac:dyDescent="0.25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 x14ac:dyDescent="0.25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 x14ac:dyDescent="0.25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 x14ac:dyDescent="0.25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 x14ac:dyDescent="0.25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 x14ac:dyDescent="0.25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 x14ac:dyDescent="0.25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 x14ac:dyDescent="0.25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 x14ac:dyDescent="0.25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 x14ac:dyDescent="0.25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 x14ac:dyDescent="0.25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 x14ac:dyDescent="0.25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 x14ac:dyDescent="0.25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 x14ac:dyDescent="0.25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 x14ac:dyDescent="0.25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 x14ac:dyDescent="0.25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 x14ac:dyDescent="0.25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 x14ac:dyDescent="0.25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 x14ac:dyDescent="0.25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 x14ac:dyDescent="0.25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 x14ac:dyDescent="0.25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 x14ac:dyDescent="0.25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 x14ac:dyDescent="0.25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 x14ac:dyDescent="0.25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 x14ac:dyDescent="0.25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 x14ac:dyDescent="0.25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 x14ac:dyDescent="0.25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 x14ac:dyDescent="0.25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 x14ac:dyDescent="0.25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 x14ac:dyDescent="0.25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 x14ac:dyDescent="0.25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 x14ac:dyDescent="0.25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 x14ac:dyDescent="0.25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 x14ac:dyDescent="0.25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 x14ac:dyDescent="0.25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 x14ac:dyDescent="0.25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 x14ac:dyDescent="0.25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 x14ac:dyDescent="0.25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 x14ac:dyDescent="0.25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 x14ac:dyDescent="0.25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 x14ac:dyDescent="0.25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 x14ac:dyDescent="0.25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 x14ac:dyDescent="0.25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 x14ac:dyDescent="0.25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 x14ac:dyDescent="0.25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 x14ac:dyDescent="0.25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 x14ac:dyDescent="0.25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 x14ac:dyDescent="0.25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 x14ac:dyDescent="0.25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 x14ac:dyDescent="0.25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 x14ac:dyDescent="0.25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 x14ac:dyDescent="0.25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 x14ac:dyDescent="0.25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 x14ac:dyDescent="0.25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 x14ac:dyDescent="0.25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 x14ac:dyDescent="0.25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 x14ac:dyDescent="0.25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 x14ac:dyDescent="0.25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 x14ac:dyDescent="0.25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 x14ac:dyDescent="0.25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 x14ac:dyDescent="0.25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 x14ac:dyDescent="0.25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 x14ac:dyDescent="0.25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 x14ac:dyDescent="0.25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 x14ac:dyDescent="0.25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 x14ac:dyDescent="0.25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 x14ac:dyDescent="0.25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 x14ac:dyDescent="0.25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 x14ac:dyDescent="0.25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 x14ac:dyDescent="0.25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 x14ac:dyDescent="0.25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 x14ac:dyDescent="0.25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 x14ac:dyDescent="0.25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 x14ac:dyDescent="0.25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 x14ac:dyDescent="0.25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 x14ac:dyDescent="0.25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 x14ac:dyDescent="0.25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 x14ac:dyDescent="0.25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 x14ac:dyDescent="0.25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 x14ac:dyDescent="0.25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 x14ac:dyDescent="0.25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 x14ac:dyDescent="0.25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 x14ac:dyDescent="0.25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 x14ac:dyDescent="0.25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 x14ac:dyDescent="0.25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 x14ac:dyDescent="0.25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 x14ac:dyDescent="0.25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 x14ac:dyDescent="0.25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 x14ac:dyDescent="0.25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 x14ac:dyDescent="0.25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 x14ac:dyDescent="0.25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 x14ac:dyDescent="0.25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 x14ac:dyDescent="0.25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 x14ac:dyDescent="0.25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 x14ac:dyDescent="0.25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 x14ac:dyDescent="0.25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 x14ac:dyDescent="0.25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 x14ac:dyDescent="0.25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 x14ac:dyDescent="0.25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 x14ac:dyDescent="0.25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 x14ac:dyDescent="0.25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 x14ac:dyDescent="0.25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 x14ac:dyDescent="0.25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 x14ac:dyDescent="0.25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 x14ac:dyDescent="0.25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 x14ac:dyDescent="0.25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 x14ac:dyDescent="0.25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 x14ac:dyDescent="0.25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 x14ac:dyDescent="0.25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 x14ac:dyDescent="0.25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 x14ac:dyDescent="0.25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 x14ac:dyDescent="0.25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 x14ac:dyDescent="0.25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 x14ac:dyDescent="0.25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 x14ac:dyDescent="0.25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 x14ac:dyDescent="0.25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 x14ac:dyDescent="0.25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 x14ac:dyDescent="0.25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 x14ac:dyDescent="0.25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 x14ac:dyDescent="0.25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 x14ac:dyDescent="0.25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 x14ac:dyDescent="0.25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 x14ac:dyDescent="0.25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 x14ac:dyDescent="0.25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 x14ac:dyDescent="0.25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 x14ac:dyDescent="0.25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 x14ac:dyDescent="0.25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 x14ac:dyDescent="0.25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 x14ac:dyDescent="0.25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 x14ac:dyDescent="0.25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 x14ac:dyDescent="0.25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 x14ac:dyDescent="0.25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 x14ac:dyDescent="0.25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 x14ac:dyDescent="0.25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 x14ac:dyDescent="0.25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 x14ac:dyDescent="0.25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 x14ac:dyDescent="0.25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 x14ac:dyDescent="0.25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 x14ac:dyDescent="0.25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 x14ac:dyDescent="0.25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 x14ac:dyDescent="0.25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 x14ac:dyDescent="0.25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 x14ac:dyDescent="0.25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 x14ac:dyDescent="0.25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 x14ac:dyDescent="0.25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 x14ac:dyDescent="0.25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 x14ac:dyDescent="0.25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 x14ac:dyDescent="0.25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 x14ac:dyDescent="0.25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 x14ac:dyDescent="0.25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 x14ac:dyDescent="0.25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 x14ac:dyDescent="0.25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 x14ac:dyDescent="0.25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 x14ac:dyDescent="0.25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 x14ac:dyDescent="0.25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 x14ac:dyDescent="0.25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 x14ac:dyDescent="0.25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 x14ac:dyDescent="0.25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 x14ac:dyDescent="0.25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 x14ac:dyDescent="0.25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 x14ac:dyDescent="0.25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 x14ac:dyDescent="0.25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 x14ac:dyDescent="0.25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 x14ac:dyDescent="0.25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 x14ac:dyDescent="0.25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 x14ac:dyDescent="0.25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 x14ac:dyDescent="0.25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 x14ac:dyDescent="0.25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 x14ac:dyDescent="0.25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 x14ac:dyDescent="0.25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 x14ac:dyDescent="0.25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 x14ac:dyDescent="0.25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 x14ac:dyDescent="0.25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 x14ac:dyDescent="0.25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 x14ac:dyDescent="0.25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 x14ac:dyDescent="0.25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 x14ac:dyDescent="0.25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 x14ac:dyDescent="0.25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 x14ac:dyDescent="0.25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 x14ac:dyDescent="0.25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 x14ac:dyDescent="0.25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 x14ac:dyDescent="0.25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 x14ac:dyDescent="0.25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 x14ac:dyDescent="0.25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 x14ac:dyDescent="0.25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 x14ac:dyDescent="0.25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 x14ac:dyDescent="0.25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 x14ac:dyDescent="0.25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 x14ac:dyDescent="0.25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 x14ac:dyDescent="0.25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 x14ac:dyDescent="0.25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 x14ac:dyDescent="0.25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 x14ac:dyDescent="0.25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 x14ac:dyDescent="0.25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 x14ac:dyDescent="0.25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 x14ac:dyDescent="0.25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 x14ac:dyDescent="0.25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 x14ac:dyDescent="0.25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 x14ac:dyDescent="0.25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 x14ac:dyDescent="0.25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 x14ac:dyDescent="0.25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 x14ac:dyDescent="0.25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 x14ac:dyDescent="0.25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 x14ac:dyDescent="0.25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 x14ac:dyDescent="0.25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 x14ac:dyDescent="0.25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 x14ac:dyDescent="0.25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 x14ac:dyDescent="0.25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 x14ac:dyDescent="0.25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 x14ac:dyDescent="0.25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 x14ac:dyDescent="0.25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 x14ac:dyDescent="0.25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 x14ac:dyDescent="0.25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 x14ac:dyDescent="0.25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 x14ac:dyDescent="0.25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 x14ac:dyDescent="0.25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 x14ac:dyDescent="0.25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 x14ac:dyDescent="0.25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 x14ac:dyDescent="0.25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 x14ac:dyDescent="0.25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 x14ac:dyDescent="0.25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 x14ac:dyDescent="0.25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 x14ac:dyDescent="0.25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 x14ac:dyDescent="0.25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 x14ac:dyDescent="0.25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 x14ac:dyDescent="0.25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 x14ac:dyDescent="0.25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 x14ac:dyDescent="0.25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 x14ac:dyDescent="0.25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 x14ac:dyDescent="0.25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 x14ac:dyDescent="0.25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 x14ac:dyDescent="0.25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 x14ac:dyDescent="0.25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 x14ac:dyDescent="0.25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 x14ac:dyDescent="0.25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 x14ac:dyDescent="0.25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 x14ac:dyDescent="0.25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 x14ac:dyDescent="0.25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 x14ac:dyDescent="0.25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 x14ac:dyDescent="0.25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 x14ac:dyDescent="0.25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 x14ac:dyDescent="0.25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 x14ac:dyDescent="0.25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 x14ac:dyDescent="0.25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 x14ac:dyDescent="0.25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 x14ac:dyDescent="0.25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 x14ac:dyDescent="0.25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 x14ac:dyDescent="0.25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 x14ac:dyDescent="0.25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 x14ac:dyDescent="0.25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 x14ac:dyDescent="0.25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 x14ac:dyDescent="0.25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 x14ac:dyDescent="0.25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 x14ac:dyDescent="0.25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 x14ac:dyDescent="0.25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 x14ac:dyDescent="0.25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 x14ac:dyDescent="0.25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 x14ac:dyDescent="0.25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 x14ac:dyDescent="0.25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 x14ac:dyDescent="0.25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 x14ac:dyDescent="0.25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 x14ac:dyDescent="0.25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 x14ac:dyDescent="0.25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 x14ac:dyDescent="0.25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 x14ac:dyDescent="0.25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 x14ac:dyDescent="0.25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 x14ac:dyDescent="0.25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 x14ac:dyDescent="0.25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 x14ac:dyDescent="0.25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 x14ac:dyDescent="0.25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 x14ac:dyDescent="0.25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 x14ac:dyDescent="0.25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 x14ac:dyDescent="0.25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 x14ac:dyDescent="0.25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 x14ac:dyDescent="0.25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 x14ac:dyDescent="0.25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 x14ac:dyDescent="0.25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 x14ac:dyDescent="0.25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 x14ac:dyDescent="0.25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 x14ac:dyDescent="0.25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 x14ac:dyDescent="0.25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 x14ac:dyDescent="0.25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 x14ac:dyDescent="0.25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 x14ac:dyDescent="0.25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 x14ac:dyDescent="0.25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 x14ac:dyDescent="0.25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 x14ac:dyDescent="0.25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 x14ac:dyDescent="0.25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 x14ac:dyDescent="0.25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 x14ac:dyDescent="0.25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 x14ac:dyDescent="0.25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 x14ac:dyDescent="0.25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 x14ac:dyDescent="0.25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 x14ac:dyDescent="0.25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 x14ac:dyDescent="0.25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 x14ac:dyDescent="0.25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 x14ac:dyDescent="0.25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 x14ac:dyDescent="0.25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 x14ac:dyDescent="0.25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 x14ac:dyDescent="0.25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 x14ac:dyDescent="0.25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 x14ac:dyDescent="0.25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 x14ac:dyDescent="0.25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 x14ac:dyDescent="0.25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 x14ac:dyDescent="0.25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 x14ac:dyDescent="0.25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 x14ac:dyDescent="0.25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 x14ac:dyDescent="0.25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 x14ac:dyDescent="0.25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 x14ac:dyDescent="0.25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 x14ac:dyDescent="0.25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 x14ac:dyDescent="0.25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 x14ac:dyDescent="0.25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 x14ac:dyDescent="0.25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 x14ac:dyDescent="0.25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 x14ac:dyDescent="0.25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 x14ac:dyDescent="0.25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 x14ac:dyDescent="0.25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 x14ac:dyDescent="0.25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 x14ac:dyDescent="0.25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 x14ac:dyDescent="0.25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 x14ac:dyDescent="0.25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 x14ac:dyDescent="0.25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 x14ac:dyDescent="0.25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 x14ac:dyDescent="0.25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 x14ac:dyDescent="0.25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 x14ac:dyDescent="0.25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 x14ac:dyDescent="0.25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 x14ac:dyDescent="0.25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 x14ac:dyDescent="0.25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 x14ac:dyDescent="0.25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 x14ac:dyDescent="0.25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 x14ac:dyDescent="0.25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 x14ac:dyDescent="0.25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 x14ac:dyDescent="0.25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 x14ac:dyDescent="0.25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 x14ac:dyDescent="0.25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 x14ac:dyDescent="0.25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 x14ac:dyDescent="0.25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 x14ac:dyDescent="0.25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 x14ac:dyDescent="0.25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 x14ac:dyDescent="0.25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 x14ac:dyDescent="0.25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 x14ac:dyDescent="0.25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 x14ac:dyDescent="0.25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 x14ac:dyDescent="0.25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 x14ac:dyDescent="0.25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 x14ac:dyDescent="0.25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 x14ac:dyDescent="0.25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 x14ac:dyDescent="0.25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 x14ac:dyDescent="0.25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 x14ac:dyDescent="0.25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 x14ac:dyDescent="0.25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 x14ac:dyDescent="0.25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 x14ac:dyDescent="0.25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 x14ac:dyDescent="0.25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 x14ac:dyDescent="0.25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 x14ac:dyDescent="0.25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 x14ac:dyDescent="0.25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 x14ac:dyDescent="0.25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 x14ac:dyDescent="0.25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 x14ac:dyDescent="0.25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 x14ac:dyDescent="0.25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 x14ac:dyDescent="0.25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 x14ac:dyDescent="0.25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 x14ac:dyDescent="0.25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 x14ac:dyDescent="0.25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 x14ac:dyDescent="0.25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 x14ac:dyDescent="0.25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 x14ac:dyDescent="0.25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 x14ac:dyDescent="0.25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 x14ac:dyDescent="0.25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 x14ac:dyDescent="0.25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 x14ac:dyDescent="0.25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 x14ac:dyDescent="0.25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 x14ac:dyDescent="0.25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 x14ac:dyDescent="0.25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 x14ac:dyDescent="0.25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 x14ac:dyDescent="0.25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 x14ac:dyDescent="0.25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 x14ac:dyDescent="0.25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 x14ac:dyDescent="0.25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 x14ac:dyDescent="0.25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 x14ac:dyDescent="0.25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 x14ac:dyDescent="0.25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 x14ac:dyDescent="0.25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 x14ac:dyDescent="0.25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 x14ac:dyDescent="0.25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 x14ac:dyDescent="0.25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 x14ac:dyDescent="0.25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 x14ac:dyDescent="0.25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 x14ac:dyDescent="0.25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 x14ac:dyDescent="0.25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 x14ac:dyDescent="0.25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 x14ac:dyDescent="0.25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 x14ac:dyDescent="0.25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 x14ac:dyDescent="0.25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 x14ac:dyDescent="0.25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 x14ac:dyDescent="0.25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 x14ac:dyDescent="0.25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 x14ac:dyDescent="0.25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 x14ac:dyDescent="0.25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 x14ac:dyDescent="0.25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 x14ac:dyDescent="0.25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 x14ac:dyDescent="0.25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 x14ac:dyDescent="0.25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 x14ac:dyDescent="0.25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 x14ac:dyDescent="0.25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 x14ac:dyDescent="0.25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 x14ac:dyDescent="0.25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 x14ac:dyDescent="0.25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 x14ac:dyDescent="0.25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 x14ac:dyDescent="0.25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 x14ac:dyDescent="0.25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 x14ac:dyDescent="0.25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 x14ac:dyDescent="0.25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 x14ac:dyDescent="0.25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 x14ac:dyDescent="0.25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 x14ac:dyDescent="0.25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 x14ac:dyDescent="0.25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 x14ac:dyDescent="0.25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 x14ac:dyDescent="0.25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 x14ac:dyDescent="0.25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 x14ac:dyDescent="0.25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 x14ac:dyDescent="0.25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 x14ac:dyDescent="0.25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 x14ac:dyDescent="0.25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 x14ac:dyDescent="0.25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 x14ac:dyDescent="0.25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 x14ac:dyDescent="0.25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 x14ac:dyDescent="0.25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 x14ac:dyDescent="0.25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 x14ac:dyDescent="0.25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 x14ac:dyDescent="0.25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 x14ac:dyDescent="0.25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 x14ac:dyDescent="0.25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 x14ac:dyDescent="0.25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 x14ac:dyDescent="0.25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 x14ac:dyDescent="0.25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 x14ac:dyDescent="0.25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 x14ac:dyDescent="0.25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 x14ac:dyDescent="0.25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 x14ac:dyDescent="0.25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 x14ac:dyDescent="0.25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 x14ac:dyDescent="0.25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 x14ac:dyDescent="0.25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 x14ac:dyDescent="0.25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 x14ac:dyDescent="0.25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 x14ac:dyDescent="0.25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 x14ac:dyDescent="0.25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 x14ac:dyDescent="0.25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 x14ac:dyDescent="0.25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 x14ac:dyDescent="0.25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 x14ac:dyDescent="0.25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 x14ac:dyDescent="0.25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 x14ac:dyDescent="0.25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 x14ac:dyDescent="0.25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 x14ac:dyDescent="0.25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 x14ac:dyDescent="0.25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 x14ac:dyDescent="0.25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 x14ac:dyDescent="0.25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 x14ac:dyDescent="0.25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 x14ac:dyDescent="0.25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 x14ac:dyDescent="0.25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 x14ac:dyDescent="0.25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 x14ac:dyDescent="0.25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 x14ac:dyDescent="0.25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 x14ac:dyDescent="0.25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 x14ac:dyDescent="0.25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 x14ac:dyDescent="0.25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 x14ac:dyDescent="0.25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 x14ac:dyDescent="0.25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 x14ac:dyDescent="0.25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 x14ac:dyDescent="0.25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 x14ac:dyDescent="0.25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 x14ac:dyDescent="0.25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 x14ac:dyDescent="0.25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 x14ac:dyDescent="0.25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 x14ac:dyDescent="0.25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 x14ac:dyDescent="0.25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 x14ac:dyDescent="0.25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 x14ac:dyDescent="0.25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 x14ac:dyDescent="0.25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 x14ac:dyDescent="0.25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 x14ac:dyDescent="0.25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 x14ac:dyDescent="0.25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 x14ac:dyDescent="0.25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 x14ac:dyDescent="0.25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 x14ac:dyDescent="0.25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 x14ac:dyDescent="0.25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 x14ac:dyDescent="0.25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 x14ac:dyDescent="0.25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 x14ac:dyDescent="0.25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 x14ac:dyDescent="0.25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 x14ac:dyDescent="0.25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 x14ac:dyDescent="0.25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 x14ac:dyDescent="0.25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 x14ac:dyDescent="0.25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 x14ac:dyDescent="0.25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 x14ac:dyDescent="0.25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 x14ac:dyDescent="0.25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 x14ac:dyDescent="0.25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 x14ac:dyDescent="0.25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 x14ac:dyDescent="0.25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 x14ac:dyDescent="0.25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 x14ac:dyDescent="0.25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 x14ac:dyDescent="0.25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 x14ac:dyDescent="0.25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 x14ac:dyDescent="0.25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 x14ac:dyDescent="0.25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 x14ac:dyDescent="0.25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 x14ac:dyDescent="0.25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 x14ac:dyDescent="0.25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 x14ac:dyDescent="0.25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 x14ac:dyDescent="0.25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 x14ac:dyDescent="0.25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 x14ac:dyDescent="0.25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 x14ac:dyDescent="0.25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 x14ac:dyDescent="0.25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 x14ac:dyDescent="0.25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 x14ac:dyDescent="0.25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 x14ac:dyDescent="0.25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 x14ac:dyDescent="0.25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 x14ac:dyDescent="0.25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 x14ac:dyDescent="0.25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 x14ac:dyDescent="0.25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 x14ac:dyDescent="0.25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 x14ac:dyDescent="0.25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 x14ac:dyDescent="0.25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 x14ac:dyDescent="0.25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 x14ac:dyDescent="0.25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 x14ac:dyDescent="0.25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 x14ac:dyDescent="0.25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 x14ac:dyDescent="0.25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 x14ac:dyDescent="0.25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 x14ac:dyDescent="0.25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 x14ac:dyDescent="0.25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 x14ac:dyDescent="0.25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 x14ac:dyDescent="0.25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 x14ac:dyDescent="0.25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 x14ac:dyDescent="0.25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 x14ac:dyDescent="0.25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 x14ac:dyDescent="0.25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 x14ac:dyDescent="0.25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 x14ac:dyDescent="0.25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 x14ac:dyDescent="0.25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 x14ac:dyDescent="0.25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 x14ac:dyDescent="0.25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 x14ac:dyDescent="0.25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 x14ac:dyDescent="0.25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 x14ac:dyDescent="0.25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 x14ac:dyDescent="0.25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 x14ac:dyDescent="0.25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 x14ac:dyDescent="0.25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 x14ac:dyDescent="0.25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 x14ac:dyDescent="0.25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 x14ac:dyDescent="0.25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 x14ac:dyDescent="0.25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 x14ac:dyDescent="0.25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 x14ac:dyDescent="0.25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 x14ac:dyDescent="0.25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 x14ac:dyDescent="0.25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 x14ac:dyDescent="0.25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 x14ac:dyDescent="0.25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 x14ac:dyDescent="0.25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 x14ac:dyDescent="0.25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 x14ac:dyDescent="0.25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 x14ac:dyDescent="0.25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 x14ac:dyDescent="0.25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 x14ac:dyDescent="0.25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 x14ac:dyDescent="0.25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 x14ac:dyDescent="0.25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 x14ac:dyDescent="0.25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 x14ac:dyDescent="0.25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 x14ac:dyDescent="0.25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 x14ac:dyDescent="0.25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 x14ac:dyDescent="0.25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 x14ac:dyDescent="0.25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 x14ac:dyDescent="0.25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 x14ac:dyDescent="0.25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 x14ac:dyDescent="0.25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 x14ac:dyDescent="0.25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 x14ac:dyDescent="0.25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 x14ac:dyDescent="0.25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 x14ac:dyDescent="0.25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 x14ac:dyDescent="0.25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 x14ac:dyDescent="0.25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 x14ac:dyDescent="0.25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 x14ac:dyDescent="0.25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 x14ac:dyDescent="0.25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 x14ac:dyDescent="0.25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 x14ac:dyDescent="0.25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 x14ac:dyDescent="0.25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 x14ac:dyDescent="0.25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 x14ac:dyDescent="0.25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 x14ac:dyDescent="0.25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 x14ac:dyDescent="0.25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 x14ac:dyDescent="0.25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 x14ac:dyDescent="0.25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 x14ac:dyDescent="0.25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 x14ac:dyDescent="0.25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 x14ac:dyDescent="0.25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 x14ac:dyDescent="0.25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 x14ac:dyDescent="0.25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 x14ac:dyDescent="0.25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 x14ac:dyDescent="0.25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 x14ac:dyDescent="0.25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 x14ac:dyDescent="0.25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 x14ac:dyDescent="0.25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 x14ac:dyDescent="0.25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 x14ac:dyDescent="0.25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 x14ac:dyDescent="0.25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 x14ac:dyDescent="0.25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 x14ac:dyDescent="0.25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 x14ac:dyDescent="0.25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 x14ac:dyDescent="0.25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 x14ac:dyDescent="0.25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 x14ac:dyDescent="0.25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 x14ac:dyDescent="0.25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 x14ac:dyDescent="0.25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 x14ac:dyDescent="0.25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 x14ac:dyDescent="0.25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 x14ac:dyDescent="0.25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 x14ac:dyDescent="0.25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 x14ac:dyDescent="0.25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 x14ac:dyDescent="0.25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 x14ac:dyDescent="0.25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 x14ac:dyDescent="0.25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 x14ac:dyDescent="0.25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 x14ac:dyDescent="0.25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 x14ac:dyDescent="0.25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 x14ac:dyDescent="0.25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 x14ac:dyDescent="0.25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 x14ac:dyDescent="0.25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 x14ac:dyDescent="0.25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 x14ac:dyDescent="0.25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 x14ac:dyDescent="0.25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 x14ac:dyDescent="0.25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 x14ac:dyDescent="0.25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 x14ac:dyDescent="0.25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 x14ac:dyDescent="0.25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 x14ac:dyDescent="0.25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 x14ac:dyDescent="0.25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 x14ac:dyDescent="0.25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 x14ac:dyDescent="0.25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 x14ac:dyDescent="0.25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 x14ac:dyDescent="0.25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 x14ac:dyDescent="0.25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 x14ac:dyDescent="0.25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 x14ac:dyDescent="0.25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 x14ac:dyDescent="0.25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 x14ac:dyDescent="0.25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 x14ac:dyDescent="0.25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 x14ac:dyDescent="0.25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 x14ac:dyDescent="0.25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 x14ac:dyDescent="0.25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 x14ac:dyDescent="0.25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 x14ac:dyDescent="0.25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 x14ac:dyDescent="0.25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 x14ac:dyDescent="0.25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 x14ac:dyDescent="0.25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 x14ac:dyDescent="0.25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 x14ac:dyDescent="0.25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 x14ac:dyDescent="0.25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 x14ac:dyDescent="0.25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 x14ac:dyDescent="0.25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 x14ac:dyDescent="0.25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 x14ac:dyDescent="0.25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 x14ac:dyDescent="0.25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 x14ac:dyDescent="0.25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 x14ac:dyDescent="0.25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 x14ac:dyDescent="0.25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 x14ac:dyDescent="0.25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 x14ac:dyDescent="0.25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 x14ac:dyDescent="0.25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 x14ac:dyDescent="0.25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 x14ac:dyDescent="0.25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 x14ac:dyDescent="0.25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 x14ac:dyDescent="0.25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 x14ac:dyDescent="0.25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 x14ac:dyDescent="0.25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 x14ac:dyDescent="0.25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 x14ac:dyDescent="0.25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 x14ac:dyDescent="0.25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 x14ac:dyDescent="0.25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 x14ac:dyDescent="0.25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 x14ac:dyDescent="0.25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 x14ac:dyDescent="0.25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 x14ac:dyDescent="0.25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 x14ac:dyDescent="0.25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 x14ac:dyDescent="0.25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 x14ac:dyDescent="0.25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 x14ac:dyDescent="0.25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 x14ac:dyDescent="0.25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 x14ac:dyDescent="0.25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 x14ac:dyDescent="0.25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 x14ac:dyDescent="0.25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 x14ac:dyDescent="0.25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 x14ac:dyDescent="0.25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 x14ac:dyDescent="0.25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 x14ac:dyDescent="0.25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 x14ac:dyDescent="0.25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 x14ac:dyDescent="0.25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 x14ac:dyDescent="0.25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 x14ac:dyDescent="0.25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 x14ac:dyDescent="0.25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 x14ac:dyDescent="0.25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 x14ac:dyDescent="0.25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 x14ac:dyDescent="0.25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 x14ac:dyDescent="0.25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 x14ac:dyDescent="0.25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 x14ac:dyDescent="0.25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 x14ac:dyDescent="0.25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 x14ac:dyDescent="0.25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 x14ac:dyDescent="0.25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 x14ac:dyDescent="0.25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 x14ac:dyDescent="0.25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 x14ac:dyDescent="0.25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 x14ac:dyDescent="0.25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 x14ac:dyDescent="0.25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 x14ac:dyDescent="0.25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 x14ac:dyDescent="0.25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 x14ac:dyDescent="0.25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 x14ac:dyDescent="0.25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 x14ac:dyDescent="0.25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 x14ac:dyDescent="0.25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 x14ac:dyDescent="0.25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 x14ac:dyDescent="0.25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 x14ac:dyDescent="0.25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 x14ac:dyDescent="0.25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 x14ac:dyDescent="0.25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 x14ac:dyDescent="0.25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 x14ac:dyDescent="0.25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 x14ac:dyDescent="0.25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 x14ac:dyDescent="0.25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 x14ac:dyDescent="0.25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 x14ac:dyDescent="0.25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 x14ac:dyDescent="0.25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 x14ac:dyDescent="0.25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 x14ac:dyDescent="0.25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 x14ac:dyDescent="0.25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 x14ac:dyDescent="0.25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 x14ac:dyDescent="0.25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 x14ac:dyDescent="0.25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 x14ac:dyDescent="0.25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 x14ac:dyDescent="0.25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 x14ac:dyDescent="0.25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 x14ac:dyDescent="0.25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 x14ac:dyDescent="0.25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 x14ac:dyDescent="0.25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 x14ac:dyDescent="0.25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 x14ac:dyDescent="0.25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 x14ac:dyDescent="0.25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 x14ac:dyDescent="0.25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 x14ac:dyDescent="0.25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 x14ac:dyDescent="0.25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 x14ac:dyDescent="0.25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 x14ac:dyDescent="0.25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 x14ac:dyDescent="0.25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 x14ac:dyDescent="0.25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 x14ac:dyDescent="0.25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 x14ac:dyDescent="0.25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 x14ac:dyDescent="0.25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 x14ac:dyDescent="0.25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 x14ac:dyDescent="0.25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 x14ac:dyDescent="0.25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 x14ac:dyDescent="0.25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 x14ac:dyDescent="0.25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 x14ac:dyDescent="0.25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 x14ac:dyDescent="0.25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 x14ac:dyDescent="0.25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 x14ac:dyDescent="0.25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 x14ac:dyDescent="0.25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 x14ac:dyDescent="0.25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 x14ac:dyDescent="0.25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 x14ac:dyDescent="0.25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 x14ac:dyDescent="0.25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 x14ac:dyDescent="0.25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 x14ac:dyDescent="0.25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 x14ac:dyDescent="0.25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 x14ac:dyDescent="0.25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 x14ac:dyDescent="0.25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 x14ac:dyDescent="0.25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 x14ac:dyDescent="0.25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 x14ac:dyDescent="0.25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 x14ac:dyDescent="0.25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 x14ac:dyDescent="0.25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 x14ac:dyDescent="0.25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 x14ac:dyDescent="0.25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 x14ac:dyDescent="0.25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 x14ac:dyDescent="0.25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 x14ac:dyDescent="0.25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 x14ac:dyDescent="0.25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 x14ac:dyDescent="0.25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 x14ac:dyDescent="0.25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 x14ac:dyDescent="0.25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 x14ac:dyDescent="0.25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 x14ac:dyDescent="0.25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 x14ac:dyDescent="0.25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 x14ac:dyDescent="0.25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 x14ac:dyDescent="0.25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 x14ac:dyDescent="0.25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 x14ac:dyDescent="0.25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 x14ac:dyDescent="0.25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 x14ac:dyDescent="0.25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 x14ac:dyDescent="0.25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 x14ac:dyDescent="0.25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 x14ac:dyDescent="0.25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 x14ac:dyDescent="0.25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 x14ac:dyDescent="0.25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 x14ac:dyDescent="0.25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 x14ac:dyDescent="0.25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 x14ac:dyDescent="0.25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 x14ac:dyDescent="0.25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 x14ac:dyDescent="0.25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 x14ac:dyDescent="0.25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 x14ac:dyDescent="0.25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 x14ac:dyDescent="0.25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 x14ac:dyDescent="0.25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 x14ac:dyDescent="0.25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 x14ac:dyDescent="0.25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 x14ac:dyDescent="0.25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 x14ac:dyDescent="0.25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 x14ac:dyDescent="0.25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 x14ac:dyDescent="0.25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 x14ac:dyDescent="0.25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 x14ac:dyDescent="0.25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 x14ac:dyDescent="0.25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 x14ac:dyDescent="0.25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 x14ac:dyDescent="0.25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 x14ac:dyDescent="0.25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 x14ac:dyDescent="0.25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 x14ac:dyDescent="0.25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 x14ac:dyDescent="0.25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 x14ac:dyDescent="0.25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 x14ac:dyDescent="0.25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 x14ac:dyDescent="0.25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 x14ac:dyDescent="0.25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 x14ac:dyDescent="0.25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 x14ac:dyDescent="0.25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 x14ac:dyDescent="0.25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 x14ac:dyDescent="0.25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 x14ac:dyDescent="0.25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 x14ac:dyDescent="0.25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 x14ac:dyDescent="0.25">
      <c r="A2137" s="28" t="s">
        <v>19780</v>
      </c>
      <c r="B2137" s="28" t="s">
        <v>19781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 x14ac:dyDescent="0.25">
      <c r="A2138" s="28" t="s">
        <v>19782</v>
      </c>
      <c r="B2138" s="28" t="s">
        <v>19781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 x14ac:dyDescent="0.25">
      <c r="A2139" s="28" t="s">
        <v>19783</v>
      </c>
      <c r="B2139" s="28" t="s">
        <v>19781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 x14ac:dyDescent="0.25">
      <c r="A2140" s="28" t="s">
        <v>19784</v>
      </c>
      <c r="B2140" s="28" t="s">
        <v>19781</v>
      </c>
      <c r="C2140" s="29">
        <v>7</v>
      </c>
      <c r="D2140" s="29">
        <v>86152</v>
      </c>
      <c r="E2140" s="34">
        <v>0</v>
      </c>
      <c r="F2140" s="31"/>
      <c r="G2140" s="32">
        <f t="shared" ref="G2140:G2203" si="35">E2140</f>
        <v>0</v>
      </c>
    </row>
    <row r="2141" spans="1:7" x14ac:dyDescent="0.25">
      <c r="A2141" s="28" t="s">
        <v>19785</v>
      </c>
      <c r="B2141" s="28" t="s">
        <v>19781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 x14ac:dyDescent="0.25">
      <c r="A2142" s="28" t="s">
        <v>19786</v>
      </c>
      <c r="B2142" s="28" t="s">
        <v>19781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 x14ac:dyDescent="0.25">
      <c r="A2143" s="28" t="s">
        <v>19787</v>
      </c>
      <c r="B2143" s="28" t="s">
        <v>19781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 x14ac:dyDescent="0.25">
      <c r="A2144" s="28" t="s">
        <v>19788</v>
      </c>
      <c r="B2144" s="28" t="s">
        <v>19781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 x14ac:dyDescent="0.25">
      <c r="A2145" s="28" t="s">
        <v>19789</v>
      </c>
      <c r="B2145" s="28" t="s">
        <v>19781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 x14ac:dyDescent="0.25">
      <c r="A2146" s="28" t="s">
        <v>19790</v>
      </c>
      <c r="B2146" s="28" t="s">
        <v>19781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 x14ac:dyDescent="0.25">
      <c r="A2147" s="28" t="s">
        <v>19791</v>
      </c>
      <c r="B2147" s="28" t="s">
        <v>19781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 x14ac:dyDescent="0.25">
      <c r="A2148" s="28" t="s">
        <v>19792</v>
      </c>
      <c r="B2148" s="28" t="s">
        <v>19781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 x14ac:dyDescent="0.25">
      <c r="A2149" s="28" t="s">
        <v>19793</v>
      </c>
      <c r="B2149" s="28" t="s">
        <v>19781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 x14ac:dyDescent="0.25">
      <c r="A2150" s="28" t="s">
        <v>19794</v>
      </c>
      <c r="B2150" s="28" t="s">
        <v>19781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 x14ac:dyDescent="0.25">
      <c r="A2151" s="28" t="s">
        <v>19795</v>
      </c>
      <c r="B2151" s="28" t="s">
        <v>19781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 x14ac:dyDescent="0.25">
      <c r="A2152" s="28" t="s">
        <v>19796</v>
      </c>
      <c r="B2152" s="28" t="s">
        <v>19781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 x14ac:dyDescent="0.25">
      <c r="A2153" s="28" t="s">
        <v>19797</v>
      </c>
      <c r="B2153" s="28" t="s">
        <v>19781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 x14ac:dyDescent="0.25">
      <c r="A2154" s="28" t="s">
        <v>19798</v>
      </c>
      <c r="B2154" s="28" t="s">
        <v>19781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 x14ac:dyDescent="0.25">
      <c r="A2155" s="28" t="s">
        <v>19799</v>
      </c>
      <c r="B2155" s="28" t="s">
        <v>19781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 x14ac:dyDescent="0.25">
      <c r="A2156" s="28" t="s">
        <v>19800</v>
      </c>
      <c r="B2156" s="28" t="s">
        <v>19781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 x14ac:dyDescent="0.25">
      <c r="A2157" s="28" t="s">
        <v>19801</v>
      </c>
      <c r="B2157" s="28" t="s">
        <v>19781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 x14ac:dyDescent="0.25">
      <c r="A2158" s="28" t="s">
        <v>19802</v>
      </c>
      <c r="B2158" s="28" t="s">
        <v>19781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 x14ac:dyDescent="0.25">
      <c r="A2159" s="28" t="s">
        <v>19803</v>
      </c>
      <c r="B2159" s="28" t="s">
        <v>19781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 x14ac:dyDescent="0.25">
      <c r="A2160" s="28" t="s">
        <v>19804</v>
      </c>
      <c r="B2160" s="28" t="s">
        <v>19781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 x14ac:dyDescent="0.25">
      <c r="A2161" s="28" t="s">
        <v>19805</v>
      </c>
      <c r="B2161" s="28" t="s">
        <v>19781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 x14ac:dyDescent="0.25">
      <c r="A2162" s="28" t="s">
        <v>19806</v>
      </c>
      <c r="B2162" s="28" t="s">
        <v>19781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 x14ac:dyDescent="0.25">
      <c r="A2163" s="28" t="s">
        <v>19807</v>
      </c>
      <c r="B2163" s="28" t="s">
        <v>19781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 x14ac:dyDescent="0.25">
      <c r="A2164" s="28" t="s">
        <v>19808</v>
      </c>
      <c r="B2164" s="28" t="s">
        <v>19781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 x14ac:dyDescent="0.25">
      <c r="A2165" s="28" t="s">
        <v>19809</v>
      </c>
      <c r="B2165" s="28" t="s">
        <v>19781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 x14ac:dyDescent="0.25">
      <c r="A2166" s="28" t="s">
        <v>19810</v>
      </c>
      <c r="B2166" s="28" t="s">
        <v>19781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 x14ac:dyDescent="0.25">
      <c r="A2167" s="28" t="s">
        <v>19811</v>
      </c>
      <c r="B2167" s="28" t="s">
        <v>19781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 x14ac:dyDescent="0.25">
      <c r="A2168" s="28" t="s">
        <v>19812</v>
      </c>
      <c r="B2168" s="28" t="s">
        <v>19781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 x14ac:dyDescent="0.25">
      <c r="A2169" s="28" t="s">
        <v>19813</v>
      </c>
      <c r="B2169" s="28" t="s">
        <v>19781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 x14ac:dyDescent="0.25">
      <c r="A2170" s="28" t="s">
        <v>19814</v>
      </c>
      <c r="B2170" s="28" t="s">
        <v>19781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 x14ac:dyDescent="0.25">
      <c r="A2171" s="28" t="s">
        <v>19815</v>
      </c>
      <c r="B2171" s="28" t="s">
        <v>19781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 x14ac:dyDescent="0.25">
      <c r="A2172" s="28" t="s">
        <v>19816</v>
      </c>
      <c r="B2172" s="28" t="s">
        <v>19781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 x14ac:dyDescent="0.25">
      <c r="A2173" s="28" t="s">
        <v>19817</v>
      </c>
      <c r="B2173" s="28" t="s">
        <v>19781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 x14ac:dyDescent="0.25">
      <c r="A2174" s="28" t="s">
        <v>19818</v>
      </c>
      <c r="B2174" s="28" t="s">
        <v>19781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 x14ac:dyDescent="0.25">
      <c r="A2175" s="28" t="s">
        <v>19819</v>
      </c>
      <c r="B2175" s="28" t="s">
        <v>19781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 x14ac:dyDescent="0.25">
      <c r="A2176" s="28" t="s">
        <v>19820</v>
      </c>
      <c r="B2176" s="28" t="s">
        <v>19781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 x14ac:dyDescent="0.25">
      <c r="A2177" s="28" t="s">
        <v>19821</v>
      </c>
      <c r="B2177" s="28" t="s">
        <v>19781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 x14ac:dyDescent="0.25">
      <c r="A2178" s="28" t="s">
        <v>19822</v>
      </c>
      <c r="B2178" s="28" t="s">
        <v>19781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 x14ac:dyDescent="0.25">
      <c r="A2179" s="28" t="s">
        <v>19823</v>
      </c>
      <c r="B2179" s="28" t="s">
        <v>19781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 x14ac:dyDescent="0.25">
      <c r="A2180" s="28" t="s">
        <v>19824</v>
      </c>
      <c r="B2180" s="28" t="s">
        <v>19781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 x14ac:dyDescent="0.25">
      <c r="A2181" s="28" t="s">
        <v>19825</v>
      </c>
      <c r="B2181" s="28" t="s">
        <v>19781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 x14ac:dyDescent="0.25">
      <c r="A2182" s="28" t="s">
        <v>19826</v>
      </c>
      <c r="B2182" s="28" t="s">
        <v>19781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 x14ac:dyDescent="0.25">
      <c r="A2183" s="28" t="s">
        <v>19827</v>
      </c>
      <c r="B2183" s="28" t="s">
        <v>19781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 x14ac:dyDescent="0.25">
      <c r="A2184" s="28" t="s">
        <v>19828</v>
      </c>
      <c r="B2184" s="28" t="s">
        <v>19781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 x14ac:dyDescent="0.25">
      <c r="A2185" s="28" t="s">
        <v>19829</v>
      </c>
      <c r="B2185" s="28" t="s">
        <v>19781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 x14ac:dyDescent="0.25">
      <c r="A2186" s="28" t="s">
        <v>19830</v>
      </c>
      <c r="B2186" s="28" t="s">
        <v>19781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 x14ac:dyDescent="0.25">
      <c r="A2187" s="28" t="s">
        <v>19831</v>
      </c>
      <c r="B2187" s="28" t="s">
        <v>19781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 x14ac:dyDescent="0.25">
      <c r="A2188" s="28" t="s">
        <v>19832</v>
      </c>
      <c r="B2188" s="28" t="s">
        <v>19781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 x14ac:dyDescent="0.25">
      <c r="A2189" s="28" t="s">
        <v>19833</v>
      </c>
      <c r="B2189" s="28" t="s">
        <v>19781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 x14ac:dyDescent="0.25">
      <c r="A2190" s="28" t="s">
        <v>19834</v>
      </c>
      <c r="B2190" s="28" t="s">
        <v>19781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 x14ac:dyDescent="0.25">
      <c r="A2191" s="28" t="s">
        <v>19835</v>
      </c>
      <c r="B2191" s="28" t="s">
        <v>19781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 x14ac:dyDescent="0.25">
      <c r="A2192" s="28" t="s">
        <v>19836</v>
      </c>
      <c r="B2192" s="28" t="s">
        <v>19837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  <row r="2193" spans="1:7" x14ac:dyDescent="0.25">
      <c r="A2193" s="5" t="s">
        <v>17423</v>
      </c>
      <c r="B2193" s="5" t="s">
        <v>19839</v>
      </c>
      <c r="C2193" s="29">
        <v>7</v>
      </c>
      <c r="D2193" s="7">
        <v>3652</v>
      </c>
      <c r="E2193" s="26"/>
      <c r="F2193" s="31"/>
      <c r="G2193" s="32">
        <f t="shared" si="35"/>
        <v>0</v>
      </c>
    </row>
    <row r="2194" spans="1:7" x14ac:dyDescent="0.25">
      <c r="A2194" s="5" t="s">
        <v>17425</v>
      </c>
      <c r="B2194" s="5" t="s">
        <v>19839</v>
      </c>
      <c r="C2194" s="29">
        <v>7</v>
      </c>
      <c r="D2194" s="7">
        <v>36564</v>
      </c>
      <c r="E2194" s="26"/>
      <c r="F2194" s="31"/>
      <c r="G2194" s="32">
        <f t="shared" si="35"/>
        <v>0</v>
      </c>
    </row>
    <row r="2195" spans="1:7" x14ac:dyDescent="0.25">
      <c r="A2195" s="5" t="s">
        <v>17430</v>
      </c>
      <c r="B2195" s="5" t="s">
        <v>19839</v>
      </c>
      <c r="C2195" s="29">
        <v>7</v>
      </c>
      <c r="D2195" s="7">
        <v>3654</v>
      </c>
      <c r="E2195" s="26"/>
      <c r="F2195" s="31"/>
      <c r="G2195" s="32">
        <f t="shared" si="35"/>
        <v>0</v>
      </c>
    </row>
    <row r="2196" spans="1:7" x14ac:dyDescent="0.25">
      <c r="A2196" s="5" t="s">
        <v>17431</v>
      </c>
      <c r="B2196" s="5" t="s">
        <v>19839</v>
      </c>
      <c r="C2196" s="29">
        <v>7</v>
      </c>
      <c r="D2196" s="7">
        <v>36560</v>
      </c>
      <c r="E2196" s="26"/>
      <c r="F2196" s="31"/>
      <c r="G2196" s="32">
        <f t="shared" si="35"/>
        <v>0</v>
      </c>
    </row>
    <row r="2197" spans="1:7" x14ac:dyDescent="0.25">
      <c r="A2197" s="5" t="s">
        <v>17440</v>
      </c>
      <c r="B2197" s="5" t="s">
        <v>19839</v>
      </c>
      <c r="C2197" s="29">
        <v>7</v>
      </c>
      <c r="D2197" s="7">
        <v>36567</v>
      </c>
      <c r="E2197" s="26"/>
      <c r="F2197" s="31"/>
      <c r="G2197" s="32">
        <f t="shared" si="35"/>
        <v>0</v>
      </c>
    </row>
    <row r="2198" spans="1:7" x14ac:dyDescent="0.25">
      <c r="A2198" s="5" t="s">
        <v>17445</v>
      </c>
      <c r="B2198" s="5" t="s">
        <v>19839</v>
      </c>
      <c r="C2198" s="29">
        <v>7</v>
      </c>
      <c r="D2198" s="7">
        <v>3652</v>
      </c>
      <c r="E2198" s="26"/>
      <c r="F2198" s="31"/>
      <c r="G2198" s="32">
        <f t="shared" si="35"/>
        <v>0</v>
      </c>
    </row>
    <row r="2199" spans="1:7" x14ac:dyDescent="0.25">
      <c r="A2199" s="5" t="s">
        <v>17456</v>
      </c>
      <c r="B2199" s="5" t="s">
        <v>19839</v>
      </c>
      <c r="C2199" s="29">
        <v>7</v>
      </c>
      <c r="D2199" s="7">
        <v>36554</v>
      </c>
      <c r="E2199" s="26"/>
      <c r="F2199" s="31"/>
      <c r="G2199" s="32">
        <f t="shared" si="35"/>
        <v>0</v>
      </c>
    </row>
    <row r="2200" spans="1:7" x14ac:dyDescent="0.25">
      <c r="A2200" s="5" t="s">
        <v>17457</v>
      </c>
      <c r="B2200" s="5" t="s">
        <v>19839</v>
      </c>
      <c r="C2200" s="29">
        <v>7</v>
      </c>
      <c r="D2200" s="7">
        <v>36557</v>
      </c>
      <c r="E2200" s="26"/>
      <c r="F2200" s="31"/>
      <c r="G2200" s="32">
        <f t="shared" si="35"/>
        <v>0</v>
      </c>
    </row>
    <row r="2201" spans="1:7" x14ac:dyDescent="0.25">
      <c r="A2201" s="5" t="s">
        <v>17464</v>
      </c>
      <c r="B2201" s="5" t="s">
        <v>19839</v>
      </c>
      <c r="C2201" s="29">
        <v>7</v>
      </c>
      <c r="D2201" s="7">
        <v>36559</v>
      </c>
      <c r="E2201" s="26"/>
      <c r="F2201" s="31"/>
      <c r="G2201" s="32">
        <f t="shared" si="35"/>
        <v>0</v>
      </c>
    </row>
    <row r="2202" spans="1:7" x14ac:dyDescent="0.25">
      <c r="A2202" s="5" t="s">
        <v>17546</v>
      </c>
      <c r="B2202" s="5" t="s">
        <v>19839</v>
      </c>
      <c r="C2202" s="29">
        <v>7</v>
      </c>
      <c r="D2202" s="7">
        <v>3654</v>
      </c>
      <c r="E2202" s="26"/>
      <c r="F2202" s="31"/>
      <c r="G2202" s="32">
        <f t="shared" si="35"/>
        <v>0</v>
      </c>
    </row>
    <row r="2203" spans="1:7" x14ac:dyDescent="0.25">
      <c r="A2203" s="5" t="s">
        <v>17550</v>
      </c>
      <c r="B2203" s="5" t="s">
        <v>19839</v>
      </c>
      <c r="C2203" s="29">
        <v>7</v>
      </c>
      <c r="D2203" s="7">
        <v>3654</v>
      </c>
      <c r="E2203" s="26"/>
      <c r="F2203" s="31"/>
      <c r="G2203" s="32">
        <f t="shared" si="35"/>
        <v>0</v>
      </c>
    </row>
    <row r="2204" spans="1:7" x14ac:dyDescent="0.25">
      <c r="A2204" s="5" t="s">
        <v>17577</v>
      </c>
      <c r="B2204" s="5" t="s">
        <v>19839</v>
      </c>
      <c r="C2204" s="29">
        <v>7</v>
      </c>
      <c r="D2204" s="7">
        <v>3654</v>
      </c>
      <c r="E2204" s="26"/>
      <c r="F2204" s="31"/>
      <c r="G2204" s="32">
        <f t="shared" ref="G2204:G2260" si="36">E2204</f>
        <v>0</v>
      </c>
    </row>
    <row r="2205" spans="1:7" x14ac:dyDescent="0.25">
      <c r="A2205" s="5" t="s">
        <v>17590</v>
      </c>
      <c r="B2205" s="5" t="s">
        <v>19839</v>
      </c>
      <c r="C2205" s="29">
        <v>7</v>
      </c>
      <c r="D2205" s="7">
        <v>3654</v>
      </c>
      <c r="E2205" s="26"/>
      <c r="F2205" s="31"/>
      <c r="G2205" s="32">
        <f t="shared" si="36"/>
        <v>0</v>
      </c>
    </row>
    <row r="2206" spans="1:7" x14ac:dyDescent="0.25">
      <c r="A2206" s="5" t="s">
        <v>17603</v>
      </c>
      <c r="B2206" s="5" t="s">
        <v>19839</v>
      </c>
      <c r="C2206" s="29">
        <v>7</v>
      </c>
      <c r="D2206" s="7">
        <v>3652</v>
      </c>
      <c r="E2206" s="26"/>
      <c r="F2206" s="31"/>
      <c r="G2206" s="32">
        <f t="shared" si="36"/>
        <v>0</v>
      </c>
    </row>
    <row r="2207" spans="1:7" x14ac:dyDescent="0.25">
      <c r="A2207" s="5" t="s">
        <v>17608</v>
      </c>
      <c r="B2207" s="5" t="s">
        <v>19839</v>
      </c>
      <c r="C2207" s="29">
        <v>7</v>
      </c>
      <c r="D2207" s="7">
        <v>3654</v>
      </c>
      <c r="E2207" s="26"/>
      <c r="F2207" s="31"/>
      <c r="G2207" s="32">
        <f t="shared" si="36"/>
        <v>0</v>
      </c>
    </row>
    <row r="2208" spans="1:7" x14ac:dyDescent="0.25">
      <c r="A2208" s="5" t="s">
        <v>17618</v>
      </c>
      <c r="B2208" s="5" t="s">
        <v>19839</v>
      </c>
      <c r="C2208" s="29">
        <v>7</v>
      </c>
      <c r="D2208" s="7">
        <v>36564</v>
      </c>
      <c r="E2208" s="26"/>
      <c r="F2208" s="31"/>
      <c r="G2208" s="32">
        <f t="shared" si="36"/>
        <v>0</v>
      </c>
    </row>
    <row r="2209" spans="1:7" x14ac:dyDescent="0.25">
      <c r="A2209" s="5" t="s">
        <v>17643</v>
      </c>
      <c r="B2209" s="5" t="s">
        <v>19839</v>
      </c>
      <c r="C2209" s="29">
        <v>7</v>
      </c>
      <c r="D2209" s="7">
        <v>36569</v>
      </c>
      <c r="E2209" s="26"/>
      <c r="F2209" s="31"/>
      <c r="G2209" s="32">
        <f t="shared" si="36"/>
        <v>0</v>
      </c>
    </row>
    <row r="2210" spans="1:7" x14ac:dyDescent="0.25">
      <c r="A2210" s="5" t="s">
        <v>17660</v>
      </c>
      <c r="B2210" s="5" t="s">
        <v>19839</v>
      </c>
      <c r="C2210" s="29">
        <v>7</v>
      </c>
      <c r="D2210" s="7">
        <v>36569</v>
      </c>
      <c r="E2210" s="26"/>
      <c r="F2210" s="31"/>
      <c r="G2210" s="32">
        <f t="shared" si="36"/>
        <v>0</v>
      </c>
    </row>
    <row r="2211" spans="1:7" x14ac:dyDescent="0.25">
      <c r="A2211" s="5" t="s">
        <v>17683</v>
      </c>
      <c r="B2211" s="5" t="s">
        <v>19839</v>
      </c>
      <c r="C2211" s="29">
        <v>7</v>
      </c>
      <c r="D2211" s="7">
        <v>36559</v>
      </c>
      <c r="E2211" s="26"/>
      <c r="F2211" s="31"/>
      <c r="G2211" s="32">
        <f t="shared" si="36"/>
        <v>0</v>
      </c>
    </row>
    <row r="2212" spans="1:7" x14ac:dyDescent="0.25">
      <c r="A2212" s="5" t="s">
        <v>17718</v>
      </c>
      <c r="B2212" s="5" t="s">
        <v>19839</v>
      </c>
      <c r="C2212" s="29">
        <v>7</v>
      </c>
      <c r="D2212" s="7">
        <v>3654</v>
      </c>
      <c r="E2212" s="26"/>
      <c r="F2212" s="31"/>
      <c r="G2212" s="32">
        <f t="shared" si="36"/>
        <v>0</v>
      </c>
    </row>
    <row r="2213" spans="1:7" x14ac:dyDescent="0.25">
      <c r="A2213" s="5" t="s">
        <v>17723</v>
      </c>
      <c r="B2213" s="5" t="s">
        <v>19839</v>
      </c>
      <c r="C2213" s="29">
        <v>7</v>
      </c>
      <c r="D2213" s="7">
        <v>36561</v>
      </c>
      <c r="E2213" s="26"/>
      <c r="F2213" s="31"/>
      <c r="G2213" s="32">
        <f t="shared" si="36"/>
        <v>0</v>
      </c>
    </row>
    <row r="2214" spans="1:7" x14ac:dyDescent="0.25">
      <c r="A2214" s="5" t="s">
        <v>17732</v>
      </c>
      <c r="B2214" s="5" t="s">
        <v>19839</v>
      </c>
      <c r="C2214" s="29">
        <v>7</v>
      </c>
      <c r="D2214" s="7">
        <v>36555</v>
      </c>
      <c r="E2214" s="26"/>
      <c r="F2214" s="31"/>
      <c r="G2214" s="32">
        <f t="shared" si="36"/>
        <v>0</v>
      </c>
    </row>
    <row r="2215" spans="1:7" x14ac:dyDescent="0.25">
      <c r="A2215" s="5" t="s">
        <v>17747</v>
      </c>
      <c r="B2215" s="5" t="s">
        <v>19839</v>
      </c>
      <c r="C2215" s="29">
        <v>7</v>
      </c>
      <c r="D2215" s="7">
        <v>36562</v>
      </c>
      <c r="E2215" s="26"/>
      <c r="F2215" s="31"/>
      <c r="G2215" s="32">
        <f t="shared" si="36"/>
        <v>0</v>
      </c>
    </row>
    <row r="2216" spans="1:7" x14ac:dyDescent="0.25">
      <c r="A2216" s="5" t="s">
        <v>17760</v>
      </c>
      <c r="B2216" s="5" t="s">
        <v>19839</v>
      </c>
      <c r="C2216" s="29">
        <v>7</v>
      </c>
      <c r="D2216" s="7">
        <v>3654</v>
      </c>
      <c r="E2216" s="26"/>
      <c r="F2216" s="31"/>
      <c r="G2216" s="32">
        <f t="shared" si="36"/>
        <v>0</v>
      </c>
    </row>
    <row r="2217" spans="1:7" x14ac:dyDescent="0.25">
      <c r="A2217" s="5" t="s">
        <v>17781</v>
      </c>
      <c r="B2217" s="5" t="s">
        <v>19839</v>
      </c>
      <c r="C2217" s="29">
        <v>7</v>
      </c>
      <c r="D2217" s="7">
        <v>36556</v>
      </c>
      <c r="E2217" s="26"/>
      <c r="F2217" s="31"/>
      <c r="G2217" s="32">
        <f t="shared" si="36"/>
        <v>0</v>
      </c>
    </row>
    <row r="2218" spans="1:7" x14ac:dyDescent="0.25">
      <c r="A2218" s="5" t="s">
        <v>17784</v>
      </c>
      <c r="B2218" s="5" t="s">
        <v>19839</v>
      </c>
      <c r="C2218" s="29">
        <v>7</v>
      </c>
      <c r="D2218" s="7">
        <v>3654</v>
      </c>
      <c r="E2218" s="26"/>
      <c r="F2218" s="31"/>
      <c r="G2218" s="32">
        <f t="shared" si="36"/>
        <v>0</v>
      </c>
    </row>
    <row r="2219" spans="1:7" x14ac:dyDescent="0.25">
      <c r="A2219" s="5" t="s">
        <v>17787</v>
      </c>
      <c r="B2219" s="5" t="s">
        <v>19839</v>
      </c>
      <c r="C2219" s="29">
        <v>7</v>
      </c>
      <c r="D2219" s="7">
        <v>36565</v>
      </c>
      <c r="E2219" s="26"/>
      <c r="F2219" s="31"/>
      <c r="G2219" s="32">
        <f t="shared" si="36"/>
        <v>0</v>
      </c>
    </row>
    <row r="2220" spans="1:7" x14ac:dyDescent="0.25">
      <c r="A2220" s="5" t="s">
        <v>17803</v>
      </c>
      <c r="B2220" s="5" t="s">
        <v>19839</v>
      </c>
      <c r="C2220" s="29">
        <v>7</v>
      </c>
      <c r="D2220" s="7">
        <v>36554</v>
      </c>
      <c r="E2220" s="26"/>
      <c r="F2220" s="31"/>
      <c r="G2220" s="32">
        <f t="shared" si="36"/>
        <v>0</v>
      </c>
    </row>
    <row r="2221" spans="1:7" x14ac:dyDescent="0.25">
      <c r="A2221" s="5" t="s">
        <v>17807</v>
      </c>
      <c r="B2221" s="5" t="s">
        <v>19839</v>
      </c>
      <c r="C2221" s="29">
        <v>7</v>
      </c>
      <c r="D2221" s="7">
        <v>3654</v>
      </c>
      <c r="E2221" s="26"/>
      <c r="F2221" s="31"/>
      <c r="G2221" s="32">
        <f t="shared" si="36"/>
        <v>0</v>
      </c>
    </row>
    <row r="2222" spans="1:7" x14ac:dyDescent="0.25">
      <c r="A2222" s="5" t="s">
        <v>17813</v>
      </c>
      <c r="B2222" s="5" t="s">
        <v>19839</v>
      </c>
      <c r="C2222" s="29">
        <v>7</v>
      </c>
      <c r="D2222" s="7">
        <v>36557</v>
      </c>
      <c r="E2222" s="26"/>
      <c r="F2222" s="31"/>
      <c r="G2222" s="32">
        <f t="shared" si="36"/>
        <v>0</v>
      </c>
    </row>
    <row r="2223" spans="1:7" x14ac:dyDescent="0.25">
      <c r="A2223" s="5" t="s">
        <v>17815</v>
      </c>
      <c r="B2223" s="5" t="s">
        <v>19839</v>
      </c>
      <c r="C2223" s="29">
        <v>7</v>
      </c>
      <c r="D2223" s="7">
        <v>3654</v>
      </c>
      <c r="E2223" s="26"/>
      <c r="F2223" s="31"/>
      <c r="G2223" s="32">
        <f t="shared" si="36"/>
        <v>0</v>
      </c>
    </row>
    <row r="2224" spans="1:7" x14ac:dyDescent="0.25">
      <c r="A2224" s="5" t="s">
        <v>17853</v>
      </c>
      <c r="B2224" s="5" t="s">
        <v>19839</v>
      </c>
      <c r="C2224" s="29">
        <v>7</v>
      </c>
      <c r="D2224" s="7">
        <v>3654</v>
      </c>
      <c r="E2224" s="26"/>
      <c r="F2224" s="31"/>
      <c r="G2224" s="32">
        <f t="shared" si="36"/>
        <v>0</v>
      </c>
    </row>
    <row r="2225" spans="1:7" x14ac:dyDescent="0.25">
      <c r="A2225" s="5" t="s">
        <v>17868</v>
      </c>
      <c r="B2225" s="5" t="s">
        <v>19839</v>
      </c>
      <c r="C2225" s="29">
        <v>7</v>
      </c>
      <c r="D2225" s="7">
        <v>3652</v>
      </c>
      <c r="E2225" s="26"/>
      <c r="F2225" s="31"/>
      <c r="G2225" s="32">
        <f t="shared" si="36"/>
        <v>0</v>
      </c>
    </row>
    <row r="2226" spans="1:7" x14ac:dyDescent="0.25">
      <c r="A2226" s="5" t="s">
        <v>17883</v>
      </c>
      <c r="B2226" s="5" t="s">
        <v>19839</v>
      </c>
      <c r="C2226" s="29">
        <v>7</v>
      </c>
      <c r="D2226" s="7">
        <v>36550</v>
      </c>
      <c r="E2226" s="26"/>
      <c r="F2226" s="31"/>
      <c r="G2226" s="32">
        <f t="shared" si="36"/>
        <v>0</v>
      </c>
    </row>
    <row r="2227" spans="1:7" x14ac:dyDescent="0.25">
      <c r="A2227" s="5" t="s">
        <v>17889</v>
      </c>
      <c r="B2227" s="5" t="s">
        <v>19839</v>
      </c>
      <c r="C2227" s="29">
        <v>7</v>
      </c>
      <c r="D2227" s="7">
        <v>3652</v>
      </c>
      <c r="E2227" s="26"/>
      <c r="F2227" s="31"/>
      <c r="G2227" s="32">
        <f t="shared" si="36"/>
        <v>0</v>
      </c>
    </row>
    <row r="2228" spans="1:7" x14ac:dyDescent="0.25">
      <c r="A2228" s="5" t="s">
        <v>17911</v>
      </c>
      <c r="B2228" s="5" t="s">
        <v>19839</v>
      </c>
      <c r="C2228" s="29">
        <v>7</v>
      </c>
      <c r="D2228" s="7">
        <v>36569</v>
      </c>
      <c r="E2228" s="26"/>
      <c r="F2228" s="31"/>
      <c r="G2228" s="32">
        <f t="shared" si="36"/>
        <v>0</v>
      </c>
    </row>
    <row r="2229" spans="1:7" x14ac:dyDescent="0.25">
      <c r="A2229" s="5" t="s">
        <v>17916</v>
      </c>
      <c r="B2229" s="5" t="s">
        <v>19839</v>
      </c>
      <c r="C2229" s="29">
        <v>7</v>
      </c>
      <c r="D2229" s="7">
        <v>36553</v>
      </c>
      <c r="E2229" s="26"/>
      <c r="F2229" s="31"/>
      <c r="G2229" s="32">
        <f t="shared" si="36"/>
        <v>0</v>
      </c>
    </row>
    <row r="2230" spans="1:7" x14ac:dyDescent="0.25">
      <c r="A2230" s="5" t="s">
        <v>17925</v>
      </c>
      <c r="B2230" s="5" t="s">
        <v>19839</v>
      </c>
      <c r="C2230" s="29">
        <v>7</v>
      </c>
      <c r="D2230" s="7">
        <v>36566</v>
      </c>
      <c r="E2230" s="26"/>
      <c r="F2230" s="31"/>
      <c r="G2230" s="32">
        <f t="shared" si="36"/>
        <v>0</v>
      </c>
    </row>
    <row r="2231" spans="1:7" x14ac:dyDescent="0.25">
      <c r="A2231" s="5" t="s">
        <v>17932</v>
      </c>
      <c r="B2231" s="5" t="s">
        <v>19839</v>
      </c>
      <c r="C2231" s="29">
        <v>7</v>
      </c>
      <c r="D2231" s="7">
        <v>3654</v>
      </c>
      <c r="E2231" s="26"/>
      <c r="F2231" s="31"/>
      <c r="G2231" s="32">
        <f t="shared" si="36"/>
        <v>0</v>
      </c>
    </row>
    <row r="2232" spans="1:7" x14ac:dyDescent="0.25">
      <c r="A2232" s="5" t="s">
        <v>17937</v>
      </c>
      <c r="B2232" s="5" t="s">
        <v>19839</v>
      </c>
      <c r="C2232" s="29">
        <v>7</v>
      </c>
      <c r="D2232" s="7">
        <v>36562</v>
      </c>
      <c r="E2232" s="26"/>
      <c r="F2232" s="31"/>
      <c r="G2232" s="32">
        <f t="shared" si="36"/>
        <v>0</v>
      </c>
    </row>
    <row r="2233" spans="1:7" x14ac:dyDescent="0.25">
      <c r="A2233" s="5" t="s">
        <v>17938</v>
      </c>
      <c r="B2233" s="5" t="s">
        <v>19839</v>
      </c>
      <c r="C2233" s="29">
        <v>7</v>
      </c>
      <c r="D2233" s="7">
        <v>3654</v>
      </c>
      <c r="E2233" s="26"/>
      <c r="F2233" s="31"/>
      <c r="G2233" s="32">
        <f t="shared" si="36"/>
        <v>0</v>
      </c>
    </row>
    <row r="2234" spans="1:7" x14ac:dyDescent="0.25">
      <c r="A2234" s="5" t="s">
        <v>17946</v>
      </c>
      <c r="B2234" s="5" t="s">
        <v>19839</v>
      </c>
      <c r="C2234" s="29">
        <v>7</v>
      </c>
      <c r="D2234" s="7">
        <v>3654</v>
      </c>
      <c r="E2234" s="26"/>
      <c r="F2234" s="31"/>
      <c r="G2234" s="32">
        <f t="shared" si="36"/>
        <v>0</v>
      </c>
    </row>
    <row r="2235" spans="1:7" x14ac:dyDescent="0.25">
      <c r="A2235" s="5" t="s">
        <v>17947</v>
      </c>
      <c r="B2235" s="5" t="s">
        <v>19839</v>
      </c>
      <c r="C2235" s="29">
        <v>7</v>
      </c>
      <c r="D2235" s="7">
        <v>36560</v>
      </c>
      <c r="E2235" s="26"/>
      <c r="F2235" s="31"/>
      <c r="G2235" s="32">
        <f t="shared" si="36"/>
        <v>0</v>
      </c>
    </row>
    <row r="2236" spans="1:7" x14ac:dyDescent="0.25">
      <c r="A2236" s="5" t="s">
        <v>17952</v>
      </c>
      <c r="B2236" s="5" t="s">
        <v>19839</v>
      </c>
      <c r="C2236" s="29">
        <v>7</v>
      </c>
      <c r="D2236" s="7">
        <v>36552</v>
      </c>
      <c r="E2236" s="26"/>
      <c r="F2236" s="31"/>
      <c r="G2236" s="32">
        <f t="shared" si="36"/>
        <v>0</v>
      </c>
    </row>
    <row r="2237" spans="1:7" x14ac:dyDescent="0.25">
      <c r="A2237" s="5" t="s">
        <v>17969</v>
      </c>
      <c r="B2237" s="5" t="s">
        <v>19839</v>
      </c>
      <c r="C2237" s="29">
        <v>7</v>
      </c>
      <c r="D2237" s="7">
        <v>36562</v>
      </c>
      <c r="E2237" s="26"/>
      <c r="F2237" s="31"/>
      <c r="G2237" s="32">
        <f t="shared" si="36"/>
        <v>0</v>
      </c>
    </row>
    <row r="2238" spans="1:7" x14ac:dyDescent="0.25">
      <c r="A2238" s="5" t="s">
        <v>17981</v>
      </c>
      <c r="B2238" s="5" t="s">
        <v>19839</v>
      </c>
      <c r="C2238" s="29">
        <v>7</v>
      </c>
      <c r="D2238" s="7">
        <v>3654</v>
      </c>
      <c r="E2238" s="26"/>
      <c r="F2238" s="31"/>
      <c r="G2238" s="32">
        <f t="shared" si="36"/>
        <v>0</v>
      </c>
    </row>
    <row r="2239" spans="1:7" x14ac:dyDescent="0.25">
      <c r="A2239" s="5" t="s">
        <v>17985</v>
      </c>
      <c r="B2239" s="5" t="s">
        <v>19839</v>
      </c>
      <c r="C2239" s="29">
        <v>7</v>
      </c>
      <c r="D2239" s="7">
        <v>36554</v>
      </c>
      <c r="E2239" s="26"/>
      <c r="F2239" s="31"/>
      <c r="G2239" s="32">
        <f t="shared" si="36"/>
        <v>0</v>
      </c>
    </row>
    <row r="2240" spans="1:7" x14ac:dyDescent="0.25">
      <c r="A2240" s="5" t="s">
        <v>17990</v>
      </c>
      <c r="B2240" s="5" t="s">
        <v>19839</v>
      </c>
      <c r="C2240" s="29">
        <v>7</v>
      </c>
      <c r="D2240" s="7">
        <v>36562</v>
      </c>
      <c r="E2240" s="26"/>
      <c r="F2240" s="31"/>
      <c r="G2240" s="32">
        <f t="shared" si="36"/>
        <v>0</v>
      </c>
    </row>
    <row r="2241" spans="1:7" x14ac:dyDescent="0.25">
      <c r="A2241" s="5" t="s">
        <v>18002</v>
      </c>
      <c r="B2241" s="5" t="s">
        <v>19839</v>
      </c>
      <c r="C2241" s="29">
        <v>7</v>
      </c>
      <c r="D2241" s="7">
        <v>36553</v>
      </c>
      <c r="E2241" s="26"/>
      <c r="F2241" s="31"/>
      <c r="G2241" s="32">
        <f t="shared" si="36"/>
        <v>0</v>
      </c>
    </row>
    <row r="2242" spans="1:7" x14ac:dyDescent="0.25">
      <c r="A2242" s="5" t="s">
        <v>18026</v>
      </c>
      <c r="B2242" s="5" t="s">
        <v>19839</v>
      </c>
      <c r="C2242" s="29">
        <v>7</v>
      </c>
      <c r="D2242" s="7">
        <v>36563</v>
      </c>
      <c r="E2242" s="26"/>
      <c r="F2242" s="31"/>
      <c r="G2242" s="32">
        <f t="shared" si="36"/>
        <v>0</v>
      </c>
    </row>
    <row r="2243" spans="1:7" x14ac:dyDescent="0.25">
      <c r="A2243" s="5" t="s">
        <v>18028</v>
      </c>
      <c r="B2243" s="5" t="s">
        <v>19839</v>
      </c>
      <c r="C2243" s="29">
        <v>7</v>
      </c>
      <c r="D2243" s="7">
        <v>3654</v>
      </c>
      <c r="E2243" s="26"/>
      <c r="F2243" s="31"/>
      <c r="G2243" s="32">
        <f t="shared" si="36"/>
        <v>0</v>
      </c>
    </row>
    <row r="2244" spans="1:7" x14ac:dyDescent="0.25">
      <c r="A2244" s="5" t="s">
        <v>18043</v>
      </c>
      <c r="B2244" s="5" t="s">
        <v>19839</v>
      </c>
      <c r="C2244" s="29">
        <v>7</v>
      </c>
      <c r="D2244" s="7">
        <v>3654</v>
      </c>
      <c r="E2244" s="26"/>
      <c r="F2244" s="31"/>
      <c r="G2244" s="32">
        <f t="shared" si="36"/>
        <v>0</v>
      </c>
    </row>
    <row r="2245" spans="1:7" x14ac:dyDescent="0.25">
      <c r="A2245" s="5" t="s">
        <v>18044</v>
      </c>
      <c r="B2245" s="5" t="s">
        <v>19839</v>
      </c>
      <c r="C2245" s="29">
        <v>7</v>
      </c>
      <c r="D2245" s="7">
        <v>3652</v>
      </c>
      <c r="E2245" s="26"/>
      <c r="F2245" s="31"/>
      <c r="G2245" s="32">
        <f t="shared" si="36"/>
        <v>0</v>
      </c>
    </row>
    <row r="2246" spans="1:7" x14ac:dyDescent="0.25">
      <c r="A2246" s="5" t="s">
        <v>18061</v>
      </c>
      <c r="B2246" s="5" t="s">
        <v>19839</v>
      </c>
      <c r="C2246" s="29">
        <v>7</v>
      </c>
      <c r="D2246" s="7">
        <v>36551</v>
      </c>
      <c r="E2246" s="26"/>
      <c r="F2246" s="31"/>
      <c r="G2246" s="32">
        <f t="shared" si="36"/>
        <v>0</v>
      </c>
    </row>
    <row r="2247" spans="1:7" x14ac:dyDescent="0.25">
      <c r="A2247" s="5" t="s">
        <v>18062</v>
      </c>
      <c r="B2247" s="5" t="s">
        <v>19839</v>
      </c>
      <c r="C2247" s="29">
        <v>7</v>
      </c>
      <c r="D2247" s="7">
        <v>3654</v>
      </c>
      <c r="E2247" s="26"/>
      <c r="F2247" s="31"/>
      <c r="G2247" s="32">
        <f t="shared" si="36"/>
        <v>0</v>
      </c>
    </row>
    <row r="2248" spans="1:7" x14ac:dyDescent="0.25">
      <c r="A2248" s="5" t="s">
        <v>18077</v>
      </c>
      <c r="B2248" s="5" t="s">
        <v>19839</v>
      </c>
      <c r="C2248" s="29">
        <v>7</v>
      </c>
      <c r="D2248" s="7">
        <v>36555</v>
      </c>
      <c r="E2248" s="26"/>
      <c r="F2248" s="31"/>
      <c r="G2248" s="32">
        <f t="shared" si="36"/>
        <v>0</v>
      </c>
    </row>
    <row r="2249" spans="1:7" x14ac:dyDescent="0.25">
      <c r="A2249" s="5" t="s">
        <v>18085</v>
      </c>
      <c r="B2249" s="5" t="s">
        <v>19839</v>
      </c>
      <c r="C2249" s="29">
        <v>7</v>
      </c>
      <c r="D2249" s="7">
        <v>36566</v>
      </c>
      <c r="E2249" s="26"/>
      <c r="F2249" s="31"/>
      <c r="G2249" s="32">
        <f t="shared" si="36"/>
        <v>0</v>
      </c>
    </row>
    <row r="2250" spans="1:7" x14ac:dyDescent="0.25">
      <c r="A2250" s="5" t="s">
        <v>18127</v>
      </c>
      <c r="B2250" s="5" t="s">
        <v>19839</v>
      </c>
      <c r="C2250" s="29">
        <v>7</v>
      </c>
      <c r="D2250" s="7">
        <v>36562</v>
      </c>
      <c r="E2250" s="26"/>
      <c r="F2250" s="31"/>
      <c r="G2250" s="32">
        <f t="shared" si="36"/>
        <v>0</v>
      </c>
    </row>
    <row r="2251" spans="1:7" x14ac:dyDescent="0.25">
      <c r="A2251" s="5" t="s">
        <v>18128</v>
      </c>
      <c r="B2251" s="5" t="s">
        <v>19839</v>
      </c>
      <c r="C2251" s="29">
        <v>7</v>
      </c>
      <c r="D2251" s="7">
        <v>36565</v>
      </c>
      <c r="E2251" s="26"/>
      <c r="F2251" s="31"/>
      <c r="G2251" s="32">
        <f t="shared" si="36"/>
        <v>0</v>
      </c>
    </row>
    <row r="2252" spans="1:7" x14ac:dyDescent="0.25">
      <c r="A2252" s="5" t="s">
        <v>18129</v>
      </c>
      <c r="B2252" s="5" t="s">
        <v>19839</v>
      </c>
      <c r="C2252" s="29">
        <v>7</v>
      </c>
      <c r="D2252" s="7">
        <v>3654</v>
      </c>
      <c r="E2252" s="26"/>
      <c r="F2252" s="31"/>
      <c r="G2252" s="32">
        <f t="shared" si="36"/>
        <v>0</v>
      </c>
    </row>
    <row r="2253" spans="1:7" x14ac:dyDescent="0.25">
      <c r="A2253" s="5" t="s">
        <v>18130</v>
      </c>
      <c r="B2253" s="5" t="s">
        <v>19839</v>
      </c>
      <c r="C2253" s="29">
        <v>7</v>
      </c>
      <c r="D2253" s="7">
        <v>36560</v>
      </c>
      <c r="E2253" s="26"/>
      <c r="F2253" s="31"/>
      <c r="G2253" s="32">
        <f t="shared" si="36"/>
        <v>0</v>
      </c>
    </row>
    <row r="2254" spans="1:7" x14ac:dyDescent="0.25">
      <c r="A2254" s="5" t="s">
        <v>18163</v>
      </c>
      <c r="B2254" s="5" t="s">
        <v>19839</v>
      </c>
      <c r="C2254" s="29">
        <v>7</v>
      </c>
      <c r="D2254" s="7">
        <v>36558</v>
      </c>
      <c r="E2254" s="26"/>
      <c r="F2254" s="31"/>
      <c r="G2254" s="32">
        <f t="shared" si="36"/>
        <v>0</v>
      </c>
    </row>
    <row r="2255" spans="1:7" x14ac:dyDescent="0.25">
      <c r="A2255" s="5" t="s">
        <v>18188</v>
      </c>
      <c r="B2255" s="5" t="s">
        <v>19839</v>
      </c>
      <c r="C2255" s="29">
        <v>7</v>
      </c>
      <c r="D2255" s="7">
        <v>36566</v>
      </c>
      <c r="E2255" s="26"/>
      <c r="F2255" s="31"/>
      <c r="G2255" s="32">
        <f t="shared" si="36"/>
        <v>0</v>
      </c>
    </row>
    <row r="2256" spans="1:7" x14ac:dyDescent="0.25">
      <c r="A2256" s="5" t="s">
        <v>18189</v>
      </c>
      <c r="B2256" s="5" t="s">
        <v>19839</v>
      </c>
      <c r="C2256" s="29">
        <v>7</v>
      </c>
      <c r="D2256" s="7">
        <v>36557</v>
      </c>
      <c r="E2256" s="26"/>
      <c r="F2256" s="31"/>
      <c r="G2256" s="32">
        <f t="shared" si="36"/>
        <v>0</v>
      </c>
    </row>
    <row r="2257" spans="1:7" x14ac:dyDescent="0.25">
      <c r="A2257" s="5" t="s">
        <v>18199</v>
      </c>
      <c r="B2257" s="5" t="s">
        <v>19839</v>
      </c>
      <c r="C2257" s="29">
        <v>7</v>
      </c>
      <c r="D2257" s="7">
        <v>3654</v>
      </c>
      <c r="E2257" s="26"/>
      <c r="F2257" s="31"/>
      <c r="G2257" s="32">
        <f t="shared" si="36"/>
        <v>0</v>
      </c>
    </row>
    <row r="2258" spans="1:7" x14ac:dyDescent="0.25">
      <c r="A2258" s="5" t="s">
        <v>17468</v>
      </c>
      <c r="B2258" s="5" t="s">
        <v>19840</v>
      </c>
      <c r="C2258" s="29">
        <v>7</v>
      </c>
      <c r="D2258" s="7">
        <v>8692</v>
      </c>
      <c r="F2258" s="31"/>
      <c r="G2258" s="32">
        <f t="shared" si="36"/>
        <v>0</v>
      </c>
    </row>
    <row r="2259" spans="1:7" x14ac:dyDescent="0.25">
      <c r="A2259" s="5" t="s">
        <v>17720</v>
      </c>
      <c r="B2259" s="5" t="s">
        <v>19840</v>
      </c>
      <c r="C2259" s="29">
        <v>7</v>
      </c>
      <c r="D2259" s="7">
        <v>8692</v>
      </c>
      <c r="F2259" s="31"/>
      <c r="G2259" s="32">
        <f t="shared" si="36"/>
        <v>0</v>
      </c>
    </row>
    <row r="2260" spans="1:7" x14ac:dyDescent="0.25">
      <c r="A2260" s="5" t="s">
        <v>18037</v>
      </c>
      <c r="B2260" s="5" t="s">
        <v>19840</v>
      </c>
      <c r="C2260" s="29">
        <v>7</v>
      </c>
      <c r="D2260" s="7">
        <v>8692</v>
      </c>
      <c r="F2260" s="31"/>
      <c r="G2260" s="32">
        <f t="shared" si="36"/>
        <v>0</v>
      </c>
    </row>
  </sheetData>
  <autoFilter ref="A2:G2192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669"/>
  <sheetViews>
    <sheetView workbookViewId="0">
      <selection activeCell="B17680" sqref="B17680"/>
    </sheetView>
  </sheetViews>
  <sheetFormatPr defaultRowHeight="15" x14ac:dyDescent="0.2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 x14ac:dyDescent="0.2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19778</v>
      </c>
      <c r="G1" s="46"/>
    </row>
    <row r="2" spans="1:7" s="39" customFormat="1" ht="36" customHeight="1" x14ac:dyDescent="0.2">
      <c r="A2" s="50"/>
      <c r="B2" s="50"/>
      <c r="C2" s="50"/>
      <c r="D2" s="52"/>
      <c r="E2" s="54"/>
      <c r="F2" s="47"/>
      <c r="G2" s="48"/>
    </row>
    <row r="3" spans="1:7" x14ac:dyDescent="0.25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 x14ac:dyDescent="0.25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 x14ac:dyDescent="0.25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 x14ac:dyDescent="0.25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 x14ac:dyDescent="0.25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 x14ac:dyDescent="0.25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 x14ac:dyDescent="0.25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 x14ac:dyDescent="0.25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 x14ac:dyDescent="0.25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 x14ac:dyDescent="0.25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 x14ac:dyDescent="0.25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 x14ac:dyDescent="0.25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 x14ac:dyDescent="0.25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 x14ac:dyDescent="0.25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 x14ac:dyDescent="0.25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 x14ac:dyDescent="0.25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 x14ac:dyDescent="0.25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 x14ac:dyDescent="0.25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 x14ac:dyDescent="0.25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 x14ac:dyDescent="0.25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 x14ac:dyDescent="0.25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 x14ac:dyDescent="0.25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 x14ac:dyDescent="0.25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 x14ac:dyDescent="0.25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 x14ac:dyDescent="0.25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 x14ac:dyDescent="0.25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 x14ac:dyDescent="0.25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 x14ac:dyDescent="0.25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 x14ac:dyDescent="0.25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 x14ac:dyDescent="0.25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 x14ac:dyDescent="0.25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 x14ac:dyDescent="0.25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 x14ac:dyDescent="0.25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 x14ac:dyDescent="0.25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 x14ac:dyDescent="0.25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 x14ac:dyDescent="0.25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 x14ac:dyDescent="0.25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 x14ac:dyDescent="0.25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 x14ac:dyDescent="0.25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 x14ac:dyDescent="0.25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 x14ac:dyDescent="0.25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 x14ac:dyDescent="0.25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 x14ac:dyDescent="0.25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 x14ac:dyDescent="0.25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 x14ac:dyDescent="0.25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 x14ac:dyDescent="0.25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 x14ac:dyDescent="0.25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 x14ac:dyDescent="0.25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 x14ac:dyDescent="0.25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 x14ac:dyDescent="0.25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 x14ac:dyDescent="0.25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 x14ac:dyDescent="0.25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 x14ac:dyDescent="0.25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 x14ac:dyDescent="0.25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 x14ac:dyDescent="0.25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 x14ac:dyDescent="0.25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 x14ac:dyDescent="0.25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 x14ac:dyDescent="0.25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 x14ac:dyDescent="0.25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 x14ac:dyDescent="0.25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 x14ac:dyDescent="0.25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 x14ac:dyDescent="0.25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 x14ac:dyDescent="0.25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 x14ac:dyDescent="0.25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 x14ac:dyDescent="0.25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 x14ac:dyDescent="0.25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 x14ac:dyDescent="0.25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 x14ac:dyDescent="0.25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 x14ac:dyDescent="0.25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 x14ac:dyDescent="0.25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 x14ac:dyDescent="0.25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 x14ac:dyDescent="0.25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 x14ac:dyDescent="0.25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 x14ac:dyDescent="0.25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 x14ac:dyDescent="0.25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 x14ac:dyDescent="0.25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 x14ac:dyDescent="0.25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 x14ac:dyDescent="0.25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 x14ac:dyDescent="0.25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 x14ac:dyDescent="0.25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 x14ac:dyDescent="0.25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 x14ac:dyDescent="0.25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 x14ac:dyDescent="0.25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 x14ac:dyDescent="0.25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 x14ac:dyDescent="0.25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 x14ac:dyDescent="0.25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 x14ac:dyDescent="0.25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 x14ac:dyDescent="0.25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 x14ac:dyDescent="0.25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 x14ac:dyDescent="0.25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 x14ac:dyDescent="0.25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 x14ac:dyDescent="0.25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 x14ac:dyDescent="0.25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 x14ac:dyDescent="0.25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 x14ac:dyDescent="0.25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 x14ac:dyDescent="0.25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 x14ac:dyDescent="0.25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 x14ac:dyDescent="0.25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 x14ac:dyDescent="0.25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 x14ac:dyDescent="0.25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 x14ac:dyDescent="0.25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 x14ac:dyDescent="0.25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 x14ac:dyDescent="0.25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 x14ac:dyDescent="0.25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 x14ac:dyDescent="0.25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 x14ac:dyDescent="0.25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 x14ac:dyDescent="0.25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 x14ac:dyDescent="0.25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 x14ac:dyDescent="0.25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 x14ac:dyDescent="0.25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 x14ac:dyDescent="0.25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 x14ac:dyDescent="0.25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 x14ac:dyDescent="0.25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 x14ac:dyDescent="0.25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 x14ac:dyDescent="0.25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 x14ac:dyDescent="0.25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 x14ac:dyDescent="0.25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 x14ac:dyDescent="0.25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 x14ac:dyDescent="0.25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 x14ac:dyDescent="0.25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 x14ac:dyDescent="0.25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 x14ac:dyDescent="0.25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 x14ac:dyDescent="0.25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 x14ac:dyDescent="0.25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 x14ac:dyDescent="0.25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 x14ac:dyDescent="0.25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 x14ac:dyDescent="0.25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 x14ac:dyDescent="0.25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 x14ac:dyDescent="0.25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 x14ac:dyDescent="0.25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 x14ac:dyDescent="0.25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 x14ac:dyDescent="0.25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 x14ac:dyDescent="0.25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 x14ac:dyDescent="0.25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 x14ac:dyDescent="0.25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 x14ac:dyDescent="0.25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 x14ac:dyDescent="0.25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 x14ac:dyDescent="0.25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 x14ac:dyDescent="0.25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 x14ac:dyDescent="0.25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 x14ac:dyDescent="0.25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 x14ac:dyDescent="0.25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 x14ac:dyDescent="0.25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 x14ac:dyDescent="0.25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 x14ac:dyDescent="0.25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 x14ac:dyDescent="0.25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 x14ac:dyDescent="0.25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 x14ac:dyDescent="0.25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 x14ac:dyDescent="0.25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 x14ac:dyDescent="0.25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 x14ac:dyDescent="0.25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 x14ac:dyDescent="0.25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 x14ac:dyDescent="0.25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 x14ac:dyDescent="0.25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 x14ac:dyDescent="0.25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 x14ac:dyDescent="0.25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 x14ac:dyDescent="0.25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 x14ac:dyDescent="0.25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 x14ac:dyDescent="0.25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 x14ac:dyDescent="0.25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 x14ac:dyDescent="0.25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 x14ac:dyDescent="0.25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 x14ac:dyDescent="0.25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 x14ac:dyDescent="0.25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 x14ac:dyDescent="0.25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 x14ac:dyDescent="0.25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 x14ac:dyDescent="0.25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 x14ac:dyDescent="0.25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 x14ac:dyDescent="0.25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 x14ac:dyDescent="0.25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 x14ac:dyDescent="0.25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 x14ac:dyDescent="0.25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 x14ac:dyDescent="0.25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 x14ac:dyDescent="0.25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 x14ac:dyDescent="0.25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 x14ac:dyDescent="0.25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 x14ac:dyDescent="0.25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 x14ac:dyDescent="0.25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 x14ac:dyDescent="0.25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 x14ac:dyDescent="0.25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 x14ac:dyDescent="0.25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 x14ac:dyDescent="0.25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 x14ac:dyDescent="0.25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 x14ac:dyDescent="0.25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 x14ac:dyDescent="0.25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 x14ac:dyDescent="0.25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 x14ac:dyDescent="0.25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 x14ac:dyDescent="0.25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 x14ac:dyDescent="0.25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 x14ac:dyDescent="0.25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 x14ac:dyDescent="0.25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 x14ac:dyDescent="0.25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 x14ac:dyDescent="0.25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 x14ac:dyDescent="0.25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 x14ac:dyDescent="0.25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 x14ac:dyDescent="0.25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 x14ac:dyDescent="0.25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 x14ac:dyDescent="0.25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 x14ac:dyDescent="0.25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 x14ac:dyDescent="0.25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 x14ac:dyDescent="0.25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 x14ac:dyDescent="0.25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 x14ac:dyDescent="0.25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 x14ac:dyDescent="0.25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 x14ac:dyDescent="0.25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 x14ac:dyDescent="0.25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 x14ac:dyDescent="0.25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 x14ac:dyDescent="0.25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 x14ac:dyDescent="0.25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 x14ac:dyDescent="0.25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 x14ac:dyDescent="0.25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 x14ac:dyDescent="0.25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 x14ac:dyDescent="0.25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 x14ac:dyDescent="0.25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 x14ac:dyDescent="0.25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 x14ac:dyDescent="0.25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 x14ac:dyDescent="0.25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 x14ac:dyDescent="0.25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 x14ac:dyDescent="0.25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 x14ac:dyDescent="0.25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 x14ac:dyDescent="0.25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 x14ac:dyDescent="0.25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 x14ac:dyDescent="0.25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 x14ac:dyDescent="0.25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 x14ac:dyDescent="0.25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 x14ac:dyDescent="0.25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 x14ac:dyDescent="0.25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 x14ac:dyDescent="0.25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 x14ac:dyDescent="0.25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 x14ac:dyDescent="0.25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 x14ac:dyDescent="0.25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 x14ac:dyDescent="0.25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 x14ac:dyDescent="0.25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 x14ac:dyDescent="0.25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 x14ac:dyDescent="0.25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 x14ac:dyDescent="0.25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 x14ac:dyDescent="0.25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 x14ac:dyDescent="0.25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 x14ac:dyDescent="0.25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 x14ac:dyDescent="0.25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 x14ac:dyDescent="0.25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 x14ac:dyDescent="0.25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 x14ac:dyDescent="0.25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 x14ac:dyDescent="0.25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 x14ac:dyDescent="0.25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 x14ac:dyDescent="0.25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 x14ac:dyDescent="0.25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 x14ac:dyDescent="0.25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 x14ac:dyDescent="0.25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 x14ac:dyDescent="0.25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 x14ac:dyDescent="0.25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 x14ac:dyDescent="0.25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 x14ac:dyDescent="0.25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 x14ac:dyDescent="0.25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 x14ac:dyDescent="0.25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 x14ac:dyDescent="0.25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 x14ac:dyDescent="0.25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 x14ac:dyDescent="0.25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 x14ac:dyDescent="0.25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 x14ac:dyDescent="0.25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 x14ac:dyDescent="0.25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 x14ac:dyDescent="0.25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 x14ac:dyDescent="0.25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 x14ac:dyDescent="0.25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 x14ac:dyDescent="0.25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 x14ac:dyDescent="0.25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 x14ac:dyDescent="0.25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 x14ac:dyDescent="0.25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 x14ac:dyDescent="0.25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 x14ac:dyDescent="0.25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 x14ac:dyDescent="0.25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 x14ac:dyDescent="0.25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 x14ac:dyDescent="0.25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 x14ac:dyDescent="0.25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 x14ac:dyDescent="0.25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 x14ac:dyDescent="0.25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 x14ac:dyDescent="0.25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 x14ac:dyDescent="0.25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 x14ac:dyDescent="0.25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 x14ac:dyDescent="0.25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 x14ac:dyDescent="0.25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 x14ac:dyDescent="0.25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 x14ac:dyDescent="0.25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 x14ac:dyDescent="0.25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 x14ac:dyDescent="0.25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 x14ac:dyDescent="0.25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 x14ac:dyDescent="0.25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 x14ac:dyDescent="0.25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 x14ac:dyDescent="0.25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 x14ac:dyDescent="0.25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 x14ac:dyDescent="0.25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 x14ac:dyDescent="0.25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 x14ac:dyDescent="0.25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 x14ac:dyDescent="0.25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 x14ac:dyDescent="0.25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 x14ac:dyDescent="0.25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 x14ac:dyDescent="0.25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 x14ac:dyDescent="0.25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 x14ac:dyDescent="0.25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 x14ac:dyDescent="0.25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 x14ac:dyDescent="0.25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 x14ac:dyDescent="0.25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 x14ac:dyDescent="0.25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 x14ac:dyDescent="0.25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 x14ac:dyDescent="0.25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 x14ac:dyDescent="0.25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 x14ac:dyDescent="0.25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 x14ac:dyDescent="0.25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 x14ac:dyDescent="0.25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 x14ac:dyDescent="0.25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 x14ac:dyDescent="0.25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 x14ac:dyDescent="0.25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 x14ac:dyDescent="0.25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 x14ac:dyDescent="0.25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 x14ac:dyDescent="0.25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 x14ac:dyDescent="0.25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 x14ac:dyDescent="0.25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 x14ac:dyDescent="0.25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 x14ac:dyDescent="0.25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 x14ac:dyDescent="0.25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 x14ac:dyDescent="0.25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 x14ac:dyDescent="0.25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 x14ac:dyDescent="0.25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 x14ac:dyDescent="0.25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 x14ac:dyDescent="0.25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 x14ac:dyDescent="0.25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 x14ac:dyDescent="0.25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 x14ac:dyDescent="0.25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 x14ac:dyDescent="0.25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 x14ac:dyDescent="0.25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 x14ac:dyDescent="0.25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 x14ac:dyDescent="0.25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 x14ac:dyDescent="0.25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 x14ac:dyDescent="0.25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 x14ac:dyDescent="0.25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 x14ac:dyDescent="0.25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 x14ac:dyDescent="0.25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 x14ac:dyDescent="0.25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 x14ac:dyDescent="0.25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 x14ac:dyDescent="0.25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 x14ac:dyDescent="0.25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 x14ac:dyDescent="0.25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 x14ac:dyDescent="0.25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 x14ac:dyDescent="0.25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 x14ac:dyDescent="0.25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 x14ac:dyDescent="0.25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 x14ac:dyDescent="0.25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 x14ac:dyDescent="0.25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 x14ac:dyDescent="0.25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 x14ac:dyDescent="0.25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 x14ac:dyDescent="0.25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 x14ac:dyDescent="0.25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 x14ac:dyDescent="0.25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 x14ac:dyDescent="0.25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 x14ac:dyDescent="0.25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 x14ac:dyDescent="0.25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 x14ac:dyDescent="0.25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 x14ac:dyDescent="0.25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 x14ac:dyDescent="0.25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 x14ac:dyDescent="0.25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 x14ac:dyDescent="0.25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 x14ac:dyDescent="0.25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 x14ac:dyDescent="0.25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 x14ac:dyDescent="0.25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 x14ac:dyDescent="0.25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 x14ac:dyDescent="0.25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 x14ac:dyDescent="0.25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 x14ac:dyDescent="0.25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 x14ac:dyDescent="0.25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 x14ac:dyDescent="0.25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 x14ac:dyDescent="0.25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 x14ac:dyDescent="0.25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 x14ac:dyDescent="0.25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 x14ac:dyDescent="0.25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 x14ac:dyDescent="0.25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 x14ac:dyDescent="0.25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 x14ac:dyDescent="0.25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 x14ac:dyDescent="0.25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 x14ac:dyDescent="0.25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 x14ac:dyDescent="0.25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 x14ac:dyDescent="0.25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 x14ac:dyDescent="0.25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 x14ac:dyDescent="0.25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 x14ac:dyDescent="0.25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 x14ac:dyDescent="0.25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 x14ac:dyDescent="0.25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 x14ac:dyDescent="0.25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 x14ac:dyDescent="0.25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 x14ac:dyDescent="0.25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 x14ac:dyDescent="0.25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 x14ac:dyDescent="0.25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 x14ac:dyDescent="0.25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 x14ac:dyDescent="0.25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 x14ac:dyDescent="0.25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 x14ac:dyDescent="0.25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 x14ac:dyDescent="0.25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 x14ac:dyDescent="0.25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 x14ac:dyDescent="0.25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 x14ac:dyDescent="0.25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 x14ac:dyDescent="0.25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 x14ac:dyDescent="0.25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 x14ac:dyDescent="0.25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 x14ac:dyDescent="0.25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 x14ac:dyDescent="0.25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 x14ac:dyDescent="0.25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 x14ac:dyDescent="0.25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 x14ac:dyDescent="0.25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 x14ac:dyDescent="0.25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 x14ac:dyDescent="0.25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 x14ac:dyDescent="0.25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 x14ac:dyDescent="0.25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 x14ac:dyDescent="0.25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 x14ac:dyDescent="0.25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 x14ac:dyDescent="0.25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 x14ac:dyDescent="0.25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 x14ac:dyDescent="0.25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 x14ac:dyDescent="0.25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 x14ac:dyDescent="0.25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 x14ac:dyDescent="0.25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 x14ac:dyDescent="0.25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 x14ac:dyDescent="0.25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 x14ac:dyDescent="0.25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 x14ac:dyDescent="0.25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 x14ac:dyDescent="0.25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 x14ac:dyDescent="0.25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 x14ac:dyDescent="0.25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 x14ac:dyDescent="0.25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 x14ac:dyDescent="0.25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 x14ac:dyDescent="0.25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 x14ac:dyDescent="0.25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 x14ac:dyDescent="0.25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 x14ac:dyDescent="0.25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 x14ac:dyDescent="0.25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 x14ac:dyDescent="0.25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 x14ac:dyDescent="0.25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 x14ac:dyDescent="0.25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 x14ac:dyDescent="0.25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 x14ac:dyDescent="0.25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 x14ac:dyDescent="0.25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 x14ac:dyDescent="0.25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 x14ac:dyDescent="0.25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 x14ac:dyDescent="0.25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 x14ac:dyDescent="0.25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 x14ac:dyDescent="0.25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 x14ac:dyDescent="0.25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 x14ac:dyDescent="0.25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 x14ac:dyDescent="0.25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 x14ac:dyDescent="0.25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 x14ac:dyDescent="0.25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 x14ac:dyDescent="0.25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 x14ac:dyDescent="0.25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 x14ac:dyDescent="0.25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 x14ac:dyDescent="0.25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 x14ac:dyDescent="0.25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 x14ac:dyDescent="0.25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 x14ac:dyDescent="0.25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 x14ac:dyDescent="0.25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 x14ac:dyDescent="0.25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 x14ac:dyDescent="0.25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 x14ac:dyDescent="0.25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 x14ac:dyDescent="0.25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 x14ac:dyDescent="0.25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 x14ac:dyDescent="0.25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 x14ac:dyDescent="0.25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 x14ac:dyDescent="0.25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 x14ac:dyDescent="0.25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 x14ac:dyDescent="0.25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 x14ac:dyDescent="0.25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 x14ac:dyDescent="0.25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 x14ac:dyDescent="0.25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 x14ac:dyDescent="0.25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 x14ac:dyDescent="0.25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 x14ac:dyDescent="0.25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 x14ac:dyDescent="0.25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 x14ac:dyDescent="0.25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 x14ac:dyDescent="0.25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 x14ac:dyDescent="0.25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 x14ac:dyDescent="0.25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 x14ac:dyDescent="0.25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 x14ac:dyDescent="0.25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 x14ac:dyDescent="0.25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 x14ac:dyDescent="0.25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 x14ac:dyDescent="0.25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 x14ac:dyDescent="0.25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 x14ac:dyDescent="0.25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 x14ac:dyDescent="0.25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 x14ac:dyDescent="0.25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 x14ac:dyDescent="0.25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 x14ac:dyDescent="0.25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 x14ac:dyDescent="0.25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 x14ac:dyDescent="0.25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 x14ac:dyDescent="0.25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 x14ac:dyDescent="0.25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 x14ac:dyDescent="0.25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 x14ac:dyDescent="0.25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 x14ac:dyDescent="0.25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 x14ac:dyDescent="0.25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 x14ac:dyDescent="0.25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 x14ac:dyDescent="0.25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 x14ac:dyDescent="0.25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 x14ac:dyDescent="0.25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 x14ac:dyDescent="0.25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 x14ac:dyDescent="0.25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 x14ac:dyDescent="0.25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 x14ac:dyDescent="0.25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 x14ac:dyDescent="0.25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 x14ac:dyDescent="0.25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 x14ac:dyDescent="0.25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 x14ac:dyDescent="0.25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 x14ac:dyDescent="0.25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 x14ac:dyDescent="0.25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 x14ac:dyDescent="0.25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 x14ac:dyDescent="0.25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 x14ac:dyDescent="0.25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 x14ac:dyDescent="0.25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 x14ac:dyDescent="0.25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 x14ac:dyDescent="0.25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 x14ac:dyDescent="0.25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 x14ac:dyDescent="0.25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 x14ac:dyDescent="0.25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 x14ac:dyDescent="0.25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 x14ac:dyDescent="0.25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 x14ac:dyDescent="0.25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 x14ac:dyDescent="0.25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 x14ac:dyDescent="0.25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 x14ac:dyDescent="0.25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 x14ac:dyDescent="0.25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 x14ac:dyDescent="0.25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 x14ac:dyDescent="0.25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 x14ac:dyDescent="0.25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 x14ac:dyDescent="0.25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 x14ac:dyDescent="0.25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 x14ac:dyDescent="0.25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 x14ac:dyDescent="0.25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 x14ac:dyDescent="0.25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 x14ac:dyDescent="0.25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 x14ac:dyDescent="0.25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 x14ac:dyDescent="0.25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 x14ac:dyDescent="0.25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 x14ac:dyDescent="0.25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 x14ac:dyDescent="0.25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 x14ac:dyDescent="0.25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 x14ac:dyDescent="0.25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 x14ac:dyDescent="0.25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 x14ac:dyDescent="0.25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 x14ac:dyDescent="0.25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 x14ac:dyDescent="0.25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 x14ac:dyDescent="0.25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 x14ac:dyDescent="0.25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 x14ac:dyDescent="0.25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 x14ac:dyDescent="0.25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 x14ac:dyDescent="0.25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 x14ac:dyDescent="0.25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 x14ac:dyDescent="0.25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 x14ac:dyDescent="0.25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 x14ac:dyDescent="0.25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 x14ac:dyDescent="0.25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 x14ac:dyDescent="0.25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 x14ac:dyDescent="0.25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 x14ac:dyDescent="0.25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 x14ac:dyDescent="0.25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 x14ac:dyDescent="0.25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 x14ac:dyDescent="0.25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 x14ac:dyDescent="0.25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 x14ac:dyDescent="0.25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 x14ac:dyDescent="0.25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 x14ac:dyDescent="0.25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 x14ac:dyDescent="0.25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 x14ac:dyDescent="0.25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 x14ac:dyDescent="0.25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 x14ac:dyDescent="0.25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 x14ac:dyDescent="0.25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 x14ac:dyDescent="0.25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 x14ac:dyDescent="0.25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 x14ac:dyDescent="0.25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 x14ac:dyDescent="0.25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 x14ac:dyDescent="0.25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 x14ac:dyDescent="0.25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 x14ac:dyDescent="0.25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 x14ac:dyDescent="0.25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 x14ac:dyDescent="0.25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 x14ac:dyDescent="0.25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 x14ac:dyDescent="0.25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 x14ac:dyDescent="0.25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 x14ac:dyDescent="0.25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 x14ac:dyDescent="0.25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 x14ac:dyDescent="0.25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 x14ac:dyDescent="0.25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 x14ac:dyDescent="0.25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 x14ac:dyDescent="0.25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 x14ac:dyDescent="0.25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 x14ac:dyDescent="0.25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 x14ac:dyDescent="0.25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 x14ac:dyDescent="0.25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 x14ac:dyDescent="0.25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 x14ac:dyDescent="0.25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 x14ac:dyDescent="0.25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 x14ac:dyDescent="0.25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 x14ac:dyDescent="0.25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 x14ac:dyDescent="0.25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 x14ac:dyDescent="0.25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 x14ac:dyDescent="0.25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 x14ac:dyDescent="0.25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 x14ac:dyDescent="0.25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 x14ac:dyDescent="0.25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 x14ac:dyDescent="0.25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 x14ac:dyDescent="0.25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 x14ac:dyDescent="0.25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 x14ac:dyDescent="0.25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 x14ac:dyDescent="0.25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 x14ac:dyDescent="0.25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 x14ac:dyDescent="0.25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 x14ac:dyDescent="0.25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 x14ac:dyDescent="0.25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 x14ac:dyDescent="0.25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 x14ac:dyDescent="0.25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 x14ac:dyDescent="0.25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 x14ac:dyDescent="0.25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 x14ac:dyDescent="0.25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 x14ac:dyDescent="0.25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 x14ac:dyDescent="0.25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 x14ac:dyDescent="0.25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 x14ac:dyDescent="0.25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 x14ac:dyDescent="0.25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 x14ac:dyDescent="0.25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 x14ac:dyDescent="0.25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 x14ac:dyDescent="0.25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 x14ac:dyDescent="0.25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 x14ac:dyDescent="0.25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 x14ac:dyDescent="0.25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 x14ac:dyDescent="0.25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 x14ac:dyDescent="0.25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 x14ac:dyDescent="0.25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 x14ac:dyDescent="0.25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 x14ac:dyDescent="0.25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 x14ac:dyDescent="0.25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 x14ac:dyDescent="0.25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 x14ac:dyDescent="0.25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 x14ac:dyDescent="0.25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 x14ac:dyDescent="0.25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 x14ac:dyDescent="0.25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 x14ac:dyDescent="0.25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 x14ac:dyDescent="0.25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 x14ac:dyDescent="0.25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 x14ac:dyDescent="0.25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 x14ac:dyDescent="0.25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 x14ac:dyDescent="0.25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 x14ac:dyDescent="0.25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 x14ac:dyDescent="0.25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 x14ac:dyDescent="0.25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 x14ac:dyDescent="0.25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 x14ac:dyDescent="0.25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 x14ac:dyDescent="0.25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 x14ac:dyDescent="0.25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 x14ac:dyDescent="0.25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 x14ac:dyDescent="0.25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 x14ac:dyDescent="0.25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 x14ac:dyDescent="0.25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 x14ac:dyDescent="0.25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 x14ac:dyDescent="0.25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 x14ac:dyDescent="0.25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 x14ac:dyDescent="0.25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 x14ac:dyDescent="0.25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 x14ac:dyDescent="0.25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 x14ac:dyDescent="0.25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 x14ac:dyDescent="0.25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 x14ac:dyDescent="0.25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 x14ac:dyDescent="0.25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 x14ac:dyDescent="0.25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 x14ac:dyDescent="0.25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 x14ac:dyDescent="0.25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 x14ac:dyDescent="0.25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 x14ac:dyDescent="0.25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 x14ac:dyDescent="0.25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 x14ac:dyDescent="0.25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 x14ac:dyDescent="0.25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 x14ac:dyDescent="0.25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 x14ac:dyDescent="0.25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 x14ac:dyDescent="0.25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 x14ac:dyDescent="0.25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 x14ac:dyDescent="0.25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 x14ac:dyDescent="0.25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 x14ac:dyDescent="0.25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 x14ac:dyDescent="0.25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 x14ac:dyDescent="0.25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 x14ac:dyDescent="0.25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 x14ac:dyDescent="0.25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 x14ac:dyDescent="0.25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 x14ac:dyDescent="0.25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 x14ac:dyDescent="0.25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 x14ac:dyDescent="0.25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 x14ac:dyDescent="0.25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 x14ac:dyDescent="0.25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 x14ac:dyDescent="0.25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 x14ac:dyDescent="0.25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 x14ac:dyDescent="0.25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 x14ac:dyDescent="0.25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 x14ac:dyDescent="0.25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 x14ac:dyDescent="0.25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 x14ac:dyDescent="0.25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 x14ac:dyDescent="0.25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 x14ac:dyDescent="0.25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 x14ac:dyDescent="0.25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 x14ac:dyDescent="0.25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 x14ac:dyDescent="0.25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 x14ac:dyDescent="0.25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 x14ac:dyDescent="0.25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 x14ac:dyDescent="0.25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 x14ac:dyDescent="0.25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 x14ac:dyDescent="0.25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 x14ac:dyDescent="0.25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 x14ac:dyDescent="0.25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 x14ac:dyDescent="0.25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 x14ac:dyDescent="0.25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 x14ac:dyDescent="0.25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 x14ac:dyDescent="0.25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 x14ac:dyDescent="0.25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 x14ac:dyDescent="0.25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 x14ac:dyDescent="0.25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 x14ac:dyDescent="0.25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 x14ac:dyDescent="0.25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 x14ac:dyDescent="0.25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 x14ac:dyDescent="0.25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 x14ac:dyDescent="0.25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 x14ac:dyDescent="0.25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 x14ac:dyDescent="0.25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 x14ac:dyDescent="0.25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 x14ac:dyDescent="0.25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 x14ac:dyDescent="0.25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 x14ac:dyDescent="0.25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 x14ac:dyDescent="0.25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 x14ac:dyDescent="0.25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 x14ac:dyDescent="0.25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 x14ac:dyDescent="0.25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 x14ac:dyDescent="0.25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 x14ac:dyDescent="0.25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 x14ac:dyDescent="0.25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 x14ac:dyDescent="0.25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 x14ac:dyDescent="0.25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 x14ac:dyDescent="0.25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 x14ac:dyDescent="0.25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 x14ac:dyDescent="0.25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 x14ac:dyDescent="0.25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 x14ac:dyDescent="0.25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 x14ac:dyDescent="0.25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 x14ac:dyDescent="0.25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 x14ac:dyDescent="0.25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 x14ac:dyDescent="0.25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 x14ac:dyDescent="0.25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 x14ac:dyDescent="0.25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 x14ac:dyDescent="0.25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 x14ac:dyDescent="0.25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 x14ac:dyDescent="0.25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 x14ac:dyDescent="0.25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 x14ac:dyDescent="0.25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 x14ac:dyDescent="0.25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 x14ac:dyDescent="0.25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 x14ac:dyDescent="0.25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 x14ac:dyDescent="0.25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 x14ac:dyDescent="0.25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 x14ac:dyDescent="0.25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 x14ac:dyDescent="0.25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 x14ac:dyDescent="0.25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 x14ac:dyDescent="0.25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 x14ac:dyDescent="0.25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 x14ac:dyDescent="0.25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 x14ac:dyDescent="0.25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 x14ac:dyDescent="0.25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 x14ac:dyDescent="0.25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 x14ac:dyDescent="0.25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 x14ac:dyDescent="0.25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 x14ac:dyDescent="0.25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 x14ac:dyDescent="0.25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 x14ac:dyDescent="0.25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 x14ac:dyDescent="0.25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 x14ac:dyDescent="0.25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 x14ac:dyDescent="0.25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 x14ac:dyDescent="0.25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 x14ac:dyDescent="0.25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 x14ac:dyDescent="0.25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 x14ac:dyDescent="0.25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 x14ac:dyDescent="0.25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 x14ac:dyDescent="0.25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 x14ac:dyDescent="0.25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 x14ac:dyDescent="0.25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 x14ac:dyDescent="0.25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 x14ac:dyDescent="0.25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 x14ac:dyDescent="0.25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 x14ac:dyDescent="0.25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 x14ac:dyDescent="0.25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 x14ac:dyDescent="0.25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 x14ac:dyDescent="0.25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 x14ac:dyDescent="0.25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 x14ac:dyDescent="0.25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 x14ac:dyDescent="0.25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 x14ac:dyDescent="0.25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 x14ac:dyDescent="0.25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 x14ac:dyDescent="0.25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 x14ac:dyDescent="0.25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 x14ac:dyDescent="0.25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 x14ac:dyDescent="0.25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 x14ac:dyDescent="0.25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 x14ac:dyDescent="0.25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 x14ac:dyDescent="0.25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 x14ac:dyDescent="0.25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 x14ac:dyDescent="0.25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 x14ac:dyDescent="0.25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 x14ac:dyDescent="0.25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 x14ac:dyDescent="0.25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 x14ac:dyDescent="0.25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 x14ac:dyDescent="0.25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 x14ac:dyDescent="0.25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 x14ac:dyDescent="0.25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 x14ac:dyDescent="0.25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 x14ac:dyDescent="0.25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 x14ac:dyDescent="0.25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 x14ac:dyDescent="0.25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 x14ac:dyDescent="0.25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 x14ac:dyDescent="0.25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 x14ac:dyDescent="0.25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 x14ac:dyDescent="0.25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 x14ac:dyDescent="0.25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 x14ac:dyDescent="0.25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 x14ac:dyDescent="0.25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 x14ac:dyDescent="0.25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 x14ac:dyDescent="0.25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 x14ac:dyDescent="0.25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 x14ac:dyDescent="0.25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 x14ac:dyDescent="0.25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 x14ac:dyDescent="0.25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 x14ac:dyDescent="0.25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 x14ac:dyDescent="0.25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 x14ac:dyDescent="0.25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 x14ac:dyDescent="0.25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 x14ac:dyDescent="0.25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 x14ac:dyDescent="0.25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 x14ac:dyDescent="0.25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 x14ac:dyDescent="0.25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 x14ac:dyDescent="0.25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 x14ac:dyDescent="0.25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 x14ac:dyDescent="0.25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 x14ac:dyDescent="0.25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 x14ac:dyDescent="0.25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 x14ac:dyDescent="0.25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 x14ac:dyDescent="0.25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 x14ac:dyDescent="0.25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 x14ac:dyDescent="0.25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 x14ac:dyDescent="0.25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 x14ac:dyDescent="0.25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 x14ac:dyDescent="0.25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 x14ac:dyDescent="0.25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 x14ac:dyDescent="0.25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 x14ac:dyDescent="0.25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 x14ac:dyDescent="0.25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 x14ac:dyDescent="0.25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 x14ac:dyDescent="0.25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 x14ac:dyDescent="0.25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 x14ac:dyDescent="0.25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 x14ac:dyDescent="0.25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 x14ac:dyDescent="0.25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 x14ac:dyDescent="0.25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 x14ac:dyDescent="0.25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 x14ac:dyDescent="0.25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 x14ac:dyDescent="0.25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 x14ac:dyDescent="0.25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 x14ac:dyDescent="0.25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 x14ac:dyDescent="0.25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 x14ac:dyDescent="0.25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 x14ac:dyDescent="0.25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 x14ac:dyDescent="0.25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 x14ac:dyDescent="0.25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 x14ac:dyDescent="0.25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 x14ac:dyDescent="0.25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 x14ac:dyDescent="0.25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 x14ac:dyDescent="0.25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 x14ac:dyDescent="0.25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 x14ac:dyDescent="0.25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 x14ac:dyDescent="0.25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 x14ac:dyDescent="0.25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 x14ac:dyDescent="0.25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 x14ac:dyDescent="0.25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 x14ac:dyDescent="0.25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 x14ac:dyDescent="0.25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 x14ac:dyDescent="0.25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 x14ac:dyDescent="0.25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 x14ac:dyDescent="0.25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 x14ac:dyDescent="0.25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 x14ac:dyDescent="0.25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 x14ac:dyDescent="0.25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 x14ac:dyDescent="0.25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 x14ac:dyDescent="0.25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 x14ac:dyDescent="0.25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 x14ac:dyDescent="0.25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 x14ac:dyDescent="0.25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 x14ac:dyDescent="0.25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 x14ac:dyDescent="0.25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 x14ac:dyDescent="0.25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 x14ac:dyDescent="0.25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 x14ac:dyDescent="0.25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 x14ac:dyDescent="0.25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 x14ac:dyDescent="0.25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 x14ac:dyDescent="0.25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 x14ac:dyDescent="0.25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 x14ac:dyDescent="0.25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 x14ac:dyDescent="0.25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 x14ac:dyDescent="0.25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 x14ac:dyDescent="0.25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 x14ac:dyDescent="0.25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 x14ac:dyDescent="0.25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 x14ac:dyDescent="0.25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 x14ac:dyDescent="0.25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 x14ac:dyDescent="0.25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 x14ac:dyDescent="0.25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 x14ac:dyDescent="0.25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 x14ac:dyDescent="0.25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 x14ac:dyDescent="0.25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 x14ac:dyDescent="0.25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 x14ac:dyDescent="0.25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 x14ac:dyDescent="0.25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 x14ac:dyDescent="0.25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 x14ac:dyDescent="0.25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 x14ac:dyDescent="0.25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 x14ac:dyDescent="0.25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 x14ac:dyDescent="0.25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 x14ac:dyDescent="0.25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 x14ac:dyDescent="0.25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 x14ac:dyDescent="0.25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 x14ac:dyDescent="0.25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 x14ac:dyDescent="0.25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 x14ac:dyDescent="0.25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 x14ac:dyDescent="0.25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 x14ac:dyDescent="0.25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 x14ac:dyDescent="0.25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 x14ac:dyDescent="0.25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 x14ac:dyDescent="0.25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 x14ac:dyDescent="0.25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 x14ac:dyDescent="0.25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 x14ac:dyDescent="0.25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 x14ac:dyDescent="0.25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 x14ac:dyDescent="0.25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 x14ac:dyDescent="0.25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 x14ac:dyDescent="0.25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 x14ac:dyDescent="0.25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 x14ac:dyDescent="0.25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 x14ac:dyDescent="0.25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 x14ac:dyDescent="0.25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 x14ac:dyDescent="0.25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 x14ac:dyDescent="0.25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 x14ac:dyDescent="0.25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 x14ac:dyDescent="0.25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 x14ac:dyDescent="0.25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 x14ac:dyDescent="0.25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 x14ac:dyDescent="0.25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 x14ac:dyDescent="0.25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 x14ac:dyDescent="0.25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 x14ac:dyDescent="0.25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 x14ac:dyDescent="0.25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 x14ac:dyDescent="0.25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 x14ac:dyDescent="0.25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 x14ac:dyDescent="0.25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 x14ac:dyDescent="0.25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 x14ac:dyDescent="0.25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 x14ac:dyDescent="0.25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 x14ac:dyDescent="0.25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 x14ac:dyDescent="0.25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 x14ac:dyDescent="0.25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 x14ac:dyDescent="0.25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 x14ac:dyDescent="0.25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 x14ac:dyDescent="0.25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 x14ac:dyDescent="0.25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 x14ac:dyDescent="0.25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 x14ac:dyDescent="0.25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 x14ac:dyDescent="0.25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 x14ac:dyDescent="0.25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 x14ac:dyDescent="0.25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 x14ac:dyDescent="0.25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 x14ac:dyDescent="0.25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 x14ac:dyDescent="0.25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 x14ac:dyDescent="0.25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 x14ac:dyDescent="0.25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 x14ac:dyDescent="0.25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 x14ac:dyDescent="0.25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 x14ac:dyDescent="0.25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 x14ac:dyDescent="0.25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 x14ac:dyDescent="0.25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 x14ac:dyDescent="0.25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 x14ac:dyDescent="0.25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 x14ac:dyDescent="0.25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 x14ac:dyDescent="0.25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 x14ac:dyDescent="0.25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 x14ac:dyDescent="0.25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 x14ac:dyDescent="0.25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 x14ac:dyDescent="0.25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 x14ac:dyDescent="0.25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 x14ac:dyDescent="0.25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 x14ac:dyDescent="0.25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 x14ac:dyDescent="0.25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 x14ac:dyDescent="0.25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 x14ac:dyDescent="0.25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 x14ac:dyDescent="0.25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 x14ac:dyDescent="0.25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 x14ac:dyDescent="0.25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 x14ac:dyDescent="0.25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 x14ac:dyDescent="0.25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 x14ac:dyDescent="0.25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 x14ac:dyDescent="0.25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 x14ac:dyDescent="0.25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 x14ac:dyDescent="0.25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 x14ac:dyDescent="0.25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 x14ac:dyDescent="0.25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 x14ac:dyDescent="0.25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 x14ac:dyDescent="0.25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 x14ac:dyDescent="0.25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 x14ac:dyDescent="0.25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 x14ac:dyDescent="0.25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 x14ac:dyDescent="0.25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 x14ac:dyDescent="0.25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 x14ac:dyDescent="0.25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 x14ac:dyDescent="0.25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 x14ac:dyDescent="0.25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 x14ac:dyDescent="0.25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 x14ac:dyDescent="0.25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 x14ac:dyDescent="0.25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 x14ac:dyDescent="0.25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 x14ac:dyDescent="0.25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 x14ac:dyDescent="0.25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 x14ac:dyDescent="0.25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 x14ac:dyDescent="0.25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 x14ac:dyDescent="0.25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 x14ac:dyDescent="0.25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 x14ac:dyDescent="0.25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 x14ac:dyDescent="0.25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 x14ac:dyDescent="0.25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 x14ac:dyDescent="0.25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 x14ac:dyDescent="0.25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 x14ac:dyDescent="0.25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 x14ac:dyDescent="0.25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 x14ac:dyDescent="0.25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 x14ac:dyDescent="0.25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 x14ac:dyDescent="0.25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 x14ac:dyDescent="0.25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 x14ac:dyDescent="0.25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 x14ac:dyDescent="0.25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 x14ac:dyDescent="0.25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 x14ac:dyDescent="0.25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 x14ac:dyDescent="0.25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 x14ac:dyDescent="0.25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 x14ac:dyDescent="0.25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 x14ac:dyDescent="0.25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 x14ac:dyDescent="0.25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 x14ac:dyDescent="0.25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 x14ac:dyDescent="0.25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 x14ac:dyDescent="0.25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 x14ac:dyDescent="0.25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 x14ac:dyDescent="0.25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 x14ac:dyDescent="0.25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 x14ac:dyDescent="0.25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 x14ac:dyDescent="0.25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 x14ac:dyDescent="0.25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 x14ac:dyDescent="0.25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 x14ac:dyDescent="0.25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 x14ac:dyDescent="0.25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 x14ac:dyDescent="0.25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 x14ac:dyDescent="0.25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 x14ac:dyDescent="0.25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 x14ac:dyDescent="0.25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 x14ac:dyDescent="0.25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 x14ac:dyDescent="0.25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 x14ac:dyDescent="0.25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 x14ac:dyDescent="0.25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 x14ac:dyDescent="0.25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 x14ac:dyDescent="0.25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 x14ac:dyDescent="0.25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 x14ac:dyDescent="0.25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 x14ac:dyDescent="0.25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 x14ac:dyDescent="0.25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 x14ac:dyDescent="0.25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 x14ac:dyDescent="0.25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 x14ac:dyDescent="0.25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 x14ac:dyDescent="0.25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 x14ac:dyDescent="0.25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 x14ac:dyDescent="0.25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 x14ac:dyDescent="0.25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 x14ac:dyDescent="0.25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 x14ac:dyDescent="0.25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 x14ac:dyDescent="0.25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 x14ac:dyDescent="0.25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 x14ac:dyDescent="0.25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 x14ac:dyDescent="0.25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 x14ac:dyDescent="0.25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 x14ac:dyDescent="0.25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 x14ac:dyDescent="0.25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 x14ac:dyDescent="0.25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 x14ac:dyDescent="0.25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 x14ac:dyDescent="0.25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 x14ac:dyDescent="0.25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 x14ac:dyDescent="0.25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 x14ac:dyDescent="0.25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 x14ac:dyDescent="0.25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 x14ac:dyDescent="0.25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 x14ac:dyDescent="0.25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 x14ac:dyDescent="0.25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 x14ac:dyDescent="0.25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 x14ac:dyDescent="0.25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 x14ac:dyDescent="0.25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 x14ac:dyDescent="0.25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 x14ac:dyDescent="0.25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 x14ac:dyDescent="0.25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 x14ac:dyDescent="0.25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 x14ac:dyDescent="0.25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 x14ac:dyDescent="0.25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 x14ac:dyDescent="0.25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 x14ac:dyDescent="0.25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 x14ac:dyDescent="0.25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 x14ac:dyDescent="0.25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 x14ac:dyDescent="0.25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 x14ac:dyDescent="0.25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 x14ac:dyDescent="0.25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 x14ac:dyDescent="0.25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 x14ac:dyDescent="0.25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 x14ac:dyDescent="0.25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 x14ac:dyDescent="0.25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 x14ac:dyDescent="0.25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 x14ac:dyDescent="0.25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 x14ac:dyDescent="0.25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 x14ac:dyDescent="0.25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 x14ac:dyDescent="0.25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 x14ac:dyDescent="0.25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 x14ac:dyDescent="0.25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 x14ac:dyDescent="0.25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 x14ac:dyDescent="0.25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 x14ac:dyDescent="0.25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 x14ac:dyDescent="0.25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 x14ac:dyDescent="0.25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 x14ac:dyDescent="0.25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 x14ac:dyDescent="0.25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 x14ac:dyDescent="0.25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 x14ac:dyDescent="0.25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 x14ac:dyDescent="0.25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 x14ac:dyDescent="0.25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 x14ac:dyDescent="0.25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 x14ac:dyDescent="0.25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 x14ac:dyDescent="0.25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 x14ac:dyDescent="0.25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 x14ac:dyDescent="0.25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 x14ac:dyDescent="0.25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 x14ac:dyDescent="0.25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 x14ac:dyDescent="0.25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 x14ac:dyDescent="0.25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 x14ac:dyDescent="0.25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 x14ac:dyDescent="0.25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 x14ac:dyDescent="0.25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 x14ac:dyDescent="0.25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 x14ac:dyDescent="0.25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 x14ac:dyDescent="0.25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 x14ac:dyDescent="0.25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 x14ac:dyDescent="0.25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 x14ac:dyDescent="0.25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 x14ac:dyDescent="0.25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 x14ac:dyDescent="0.25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 x14ac:dyDescent="0.25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 x14ac:dyDescent="0.25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 x14ac:dyDescent="0.25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 x14ac:dyDescent="0.25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 x14ac:dyDescent="0.25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 x14ac:dyDescent="0.25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 x14ac:dyDescent="0.25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 x14ac:dyDescent="0.25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 x14ac:dyDescent="0.25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 x14ac:dyDescent="0.25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 x14ac:dyDescent="0.25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 x14ac:dyDescent="0.25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 x14ac:dyDescent="0.25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 x14ac:dyDescent="0.25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 x14ac:dyDescent="0.25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 x14ac:dyDescent="0.25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 x14ac:dyDescent="0.25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 x14ac:dyDescent="0.25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 x14ac:dyDescent="0.25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 x14ac:dyDescent="0.25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 x14ac:dyDescent="0.25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 x14ac:dyDescent="0.25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 x14ac:dyDescent="0.25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 x14ac:dyDescent="0.25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 x14ac:dyDescent="0.25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 x14ac:dyDescent="0.25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 x14ac:dyDescent="0.25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 x14ac:dyDescent="0.25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 x14ac:dyDescent="0.25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 x14ac:dyDescent="0.25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 x14ac:dyDescent="0.25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 x14ac:dyDescent="0.25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 x14ac:dyDescent="0.25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 x14ac:dyDescent="0.25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 x14ac:dyDescent="0.25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 x14ac:dyDescent="0.25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 x14ac:dyDescent="0.25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 x14ac:dyDescent="0.25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 x14ac:dyDescent="0.25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 x14ac:dyDescent="0.25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 x14ac:dyDescent="0.25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 x14ac:dyDescent="0.25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 x14ac:dyDescent="0.25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 x14ac:dyDescent="0.25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 x14ac:dyDescent="0.25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 x14ac:dyDescent="0.25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 x14ac:dyDescent="0.25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 x14ac:dyDescent="0.25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 x14ac:dyDescent="0.25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 x14ac:dyDescent="0.25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 x14ac:dyDescent="0.25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 x14ac:dyDescent="0.25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 x14ac:dyDescent="0.25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 x14ac:dyDescent="0.25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 x14ac:dyDescent="0.25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 x14ac:dyDescent="0.25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 x14ac:dyDescent="0.25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 x14ac:dyDescent="0.25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 x14ac:dyDescent="0.25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 x14ac:dyDescent="0.25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 x14ac:dyDescent="0.25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 x14ac:dyDescent="0.25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 x14ac:dyDescent="0.25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 x14ac:dyDescent="0.25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 x14ac:dyDescent="0.25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 x14ac:dyDescent="0.25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 x14ac:dyDescent="0.25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 x14ac:dyDescent="0.25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 x14ac:dyDescent="0.25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 x14ac:dyDescent="0.25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 x14ac:dyDescent="0.25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 x14ac:dyDescent="0.25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 x14ac:dyDescent="0.25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 x14ac:dyDescent="0.25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 x14ac:dyDescent="0.25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 x14ac:dyDescent="0.25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 x14ac:dyDescent="0.25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 x14ac:dyDescent="0.25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 x14ac:dyDescent="0.25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 x14ac:dyDescent="0.25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 x14ac:dyDescent="0.25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 x14ac:dyDescent="0.25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 x14ac:dyDescent="0.25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 x14ac:dyDescent="0.25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 x14ac:dyDescent="0.25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 x14ac:dyDescent="0.25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 x14ac:dyDescent="0.25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 x14ac:dyDescent="0.25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 x14ac:dyDescent="0.25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 x14ac:dyDescent="0.25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 x14ac:dyDescent="0.25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 x14ac:dyDescent="0.25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 x14ac:dyDescent="0.25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 x14ac:dyDescent="0.25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 x14ac:dyDescent="0.25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 x14ac:dyDescent="0.25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 x14ac:dyDescent="0.25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 x14ac:dyDescent="0.25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 x14ac:dyDescent="0.25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 x14ac:dyDescent="0.25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 x14ac:dyDescent="0.25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 x14ac:dyDescent="0.25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 x14ac:dyDescent="0.25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 x14ac:dyDescent="0.25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 x14ac:dyDescent="0.25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 x14ac:dyDescent="0.25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 x14ac:dyDescent="0.25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 x14ac:dyDescent="0.25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 x14ac:dyDescent="0.25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 x14ac:dyDescent="0.25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 x14ac:dyDescent="0.25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 x14ac:dyDescent="0.25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 x14ac:dyDescent="0.25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 x14ac:dyDescent="0.25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 x14ac:dyDescent="0.25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 x14ac:dyDescent="0.25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 x14ac:dyDescent="0.25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 x14ac:dyDescent="0.25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 x14ac:dyDescent="0.25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 x14ac:dyDescent="0.25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 x14ac:dyDescent="0.25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 x14ac:dyDescent="0.25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 x14ac:dyDescent="0.25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 x14ac:dyDescent="0.25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 x14ac:dyDescent="0.25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 x14ac:dyDescent="0.25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 x14ac:dyDescent="0.25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 x14ac:dyDescent="0.25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 x14ac:dyDescent="0.25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 x14ac:dyDescent="0.25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 x14ac:dyDescent="0.25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 x14ac:dyDescent="0.25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 x14ac:dyDescent="0.25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 x14ac:dyDescent="0.25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 x14ac:dyDescent="0.25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 x14ac:dyDescent="0.25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 x14ac:dyDescent="0.25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 x14ac:dyDescent="0.25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 x14ac:dyDescent="0.25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 x14ac:dyDescent="0.25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 x14ac:dyDescent="0.25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 x14ac:dyDescent="0.25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 x14ac:dyDescent="0.25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 x14ac:dyDescent="0.25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 x14ac:dyDescent="0.25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 x14ac:dyDescent="0.25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 x14ac:dyDescent="0.25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 x14ac:dyDescent="0.25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 x14ac:dyDescent="0.25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 x14ac:dyDescent="0.25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 x14ac:dyDescent="0.25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 x14ac:dyDescent="0.25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 x14ac:dyDescent="0.25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 x14ac:dyDescent="0.25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 x14ac:dyDescent="0.25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 x14ac:dyDescent="0.25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 x14ac:dyDescent="0.25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 x14ac:dyDescent="0.25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 x14ac:dyDescent="0.25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 x14ac:dyDescent="0.25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 x14ac:dyDescent="0.25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 x14ac:dyDescent="0.25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 x14ac:dyDescent="0.25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 x14ac:dyDescent="0.25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 x14ac:dyDescent="0.25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 x14ac:dyDescent="0.25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 x14ac:dyDescent="0.25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 x14ac:dyDescent="0.25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 x14ac:dyDescent="0.25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 x14ac:dyDescent="0.25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 x14ac:dyDescent="0.25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 x14ac:dyDescent="0.25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 x14ac:dyDescent="0.25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 x14ac:dyDescent="0.25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 x14ac:dyDescent="0.25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 x14ac:dyDescent="0.25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 x14ac:dyDescent="0.25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 x14ac:dyDescent="0.25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 x14ac:dyDescent="0.25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 x14ac:dyDescent="0.25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 x14ac:dyDescent="0.25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 x14ac:dyDescent="0.25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 x14ac:dyDescent="0.25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 x14ac:dyDescent="0.25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 x14ac:dyDescent="0.25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 x14ac:dyDescent="0.25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 x14ac:dyDescent="0.25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 x14ac:dyDescent="0.25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 x14ac:dyDescent="0.25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 x14ac:dyDescent="0.25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 x14ac:dyDescent="0.25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 x14ac:dyDescent="0.25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 x14ac:dyDescent="0.25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 x14ac:dyDescent="0.25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 x14ac:dyDescent="0.25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 x14ac:dyDescent="0.25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 x14ac:dyDescent="0.25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 x14ac:dyDescent="0.25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 x14ac:dyDescent="0.25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 x14ac:dyDescent="0.25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 x14ac:dyDescent="0.25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 x14ac:dyDescent="0.25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 x14ac:dyDescent="0.25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 x14ac:dyDescent="0.25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 x14ac:dyDescent="0.25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 x14ac:dyDescent="0.25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 x14ac:dyDescent="0.25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 x14ac:dyDescent="0.25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 x14ac:dyDescent="0.25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 x14ac:dyDescent="0.25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 x14ac:dyDescent="0.25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 x14ac:dyDescent="0.25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 x14ac:dyDescent="0.25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 x14ac:dyDescent="0.25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 x14ac:dyDescent="0.25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 x14ac:dyDescent="0.25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 x14ac:dyDescent="0.25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 x14ac:dyDescent="0.25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 x14ac:dyDescent="0.25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 x14ac:dyDescent="0.25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 x14ac:dyDescent="0.25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 x14ac:dyDescent="0.25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 x14ac:dyDescent="0.25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 x14ac:dyDescent="0.25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 x14ac:dyDescent="0.25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 x14ac:dyDescent="0.25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 x14ac:dyDescent="0.25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 x14ac:dyDescent="0.25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 x14ac:dyDescent="0.25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 x14ac:dyDescent="0.25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 x14ac:dyDescent="0.25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 x14ac:dyDescent="0.25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 x14ac:dyDescent="0.25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 x14ac:dyDescent="0.25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 x14ac:dyDescent="0.25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 x14ac:dyDescent="0.25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 x14ac:dyDescent="0.25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 x14ac:dyDescent="0.25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 x14ac:dyDescent="0.25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 x14ac:dyDescent="0.25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 x14ac:dyDescent="0.25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 x14ac:dyDescent="0.25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 x14ac:dyDescent="0.25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 x14ac:dyDescent="0.25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 x14ac:dyDescent="0.25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 x14ac:dyDescent="0.25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 x14ac:dyDescent="0.25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 x14ac:dyDescent="0.25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 x14ac:dyDescent="0.25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 x14ac:dyDescent="0.25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 x14ac:dyDescent="0.25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 x14ac:dyDescent="0.25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 x14ac:dyDescent="0.25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 x14ac:dyDescent="0.25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 x14ac:dyDescent="0.25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 x14ac:dyDescent="0.25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 x14ac:dyDescent="0.25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 x14ac:dyDescent="0.25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 x14ac:dyDescent="0.25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 x14ac:dyDescent="0.25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 x14ac:dyDescent="0.25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 x14ac:dyDescent="0.25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 x14ac:dyDescent="0.25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 x14ac:dyDescent="0.25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 x14ac:dyDescent="0.25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 x14ac:dyDescent="0.25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 x14ac:dyDescent="0.25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 x14ac:dyDescent="0.25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 x14ac:dyDescent="0.25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 x14ac:dyDescent="0.25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 x14ac:dyDescent="0.25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 x14ac:dyDescent="0.25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 x14ac:dyDescent="0.25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 x14ac:dyDescent="0.25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 x14ac:dyDescent="0.25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 x14ac:dyDescent="0.25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 x14ac:dyDescent="0.25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 x14ac:dyDescent="0.25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 x14ac:dyDescent="0.25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 x14ac:dyDescent="0.25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 x14ac:dyDescent="0.25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 x14ac:dyDescent="0.25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 x14ac:dyDescent="0.25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 x14ac:dyDescent="0.25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 x14ac:dyDescent="0.25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 x14ac:dyDescent="0.25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 x14ac:dyDescent="0.25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 x14ac:dyDescent="0.25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 x14ac:dyDescent="0.25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 x14ac:dyDescent="0.25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 x14ac:dyDescent="0.25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 x14ac:dyDescent="0.25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 x14ac:dyDescent="0.25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 x14ac:dyDescent="0.25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 x14ac:dyDescent="0.25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 x14ac:dyDescent="0.25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 x14ac:dyDescent="0.25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 x14ac:dyDescent="0.25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 x14ac:dyDescent="0.25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 x14ac:dyDescent="0.25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 x14ac:dyDescent="0.25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 x14ac:dyDescent="0.25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 x14ac:dyDescent="0.25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 x14ac:dyDescent="0.25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 x14ac:dyDescent="0.25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 x14ac:dyDescent="0.25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 x14ac:dyDescent="0.25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 x14ac:dyDescent="0.25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 x14ac:dyDescent="0.25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 x14ac:dyDescent="0.25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 x14ac:dyDescent="0.25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 x14ac:dyDescent="0.25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 x14ac:dyDescent="0.25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 x14ac:dyDescent="0.25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 x14ac:dyDescent="0.25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 x14ac:dyDescent="0.25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 x14ac:dyDescent="0.25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 x14ac:dyDescent="0.25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 x14ac:dyDescent="0.25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 x14ac:dyDescent="0.25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 x14ac:dyDescent="0.25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 x14ac:dyDescent="0.25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 x14ac:dyDescent="0.25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 x14ac:dyDescent="0.25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 x14ac:dyDescent="0.25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 x14ac:dyDescent="0.25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 x14ac:dyDescent="0.25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 x14ac:dyDescent="0.25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 x14ac:dyDescent="0.25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 x14ac:dyDescent="0.25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 x14ac:dyDescent="0.25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 x14ac:dyDescent="0.25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 x14ac:dyDescent="0.25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 x14ac:dyDescent="0.25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 x14ac:dyDescent="0.25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 x14ac:dyDescent="0.25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 x14ac:dyDescent="0.25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 x14ac:dyDescent="0.25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 x14ac:dyDescent="0.25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 x14ac:dyDescent="0.25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 x14ac:dyDescent="0.25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 x14ac:dyDescent="0.25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 x14ac:dyDescent="0.25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 x14ac:dyDescent="0.25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 x14ac:dyDescent="0.25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 x14ac:dyDescent="0.25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 x14ac:dyDescent="0.25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 x14ac:dyDescent="0.25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 x14ac:dyDescent="0.25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 x14ac:dyDescent="0.25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 x14ac:dyDescent="0.25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 x14ac:dyDescent="0.25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 x14ac:dyDescent="0.25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 x14ac:dyDescent="0.25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 x14ac:dyDescent="0.25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 x14ac:dyDescent="0.25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 x14ac:dyDescent="0.25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 x14ac:dyDescent="0.25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 x14ac:dyDescent="0.25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 x14ac:dyDescent="0.25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 x14ac:dyDescent="0.25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 x14ac:dyDescent="0.25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 x14ac:dyDescent="0.25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 x14ac:dyDescent="0.25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 x14ac:dyDescent="0.25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 x14ac:dyDescent="0.25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 x14ac:dyDescent="0.25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 x14ac:dyDescent="0.25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 x14ac:dyDescent="0.25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 x14ac:dyDescent="0.25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 x14ac:dyDescent="0.25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 x14ac:dyDescent="0.25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 x14ac:dyDescent="0.25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 x14ac:dyDescent="0.25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 x14ac:dyDescent="0.25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 x14ac:dyDescent="0.25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 x14ac:dyDescent="0.25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 x14ac:dyDescent="0.25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 x14ac:dyDescent="0.25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 x14ac:dyDescent="0.25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 x14ac:dyDescent="0.25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 x14ac:dyDescent="0.25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 x14ac:dyDescent="0.25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 x14ac:dyDescent="0.25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 x14ac:dyDescent="0.25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 x14ac:dyDescent="0.25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 x14ac:dyDescent="0.25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 x14ac:dyDescent="0.25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 x14ac:dyDescent="0.25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 x14ac:dyDescent="0.25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 x14ac:dyDescent="0.25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 x14ac:dyDescent="0.25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 x14ac:dyDescent="0.25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 x14ac:dyDescent="0.25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 x14ac:dyDescent="0.25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 x14ac:dyDescent="0.25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 x14ac:dyDescent="0.25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 x14ac:dyDescent="0.25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 x14ac:dyDescent="0.25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 x14ac:dyDescent="0.25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 x14ac:dyDescent="0.25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 x14ac:dyDescent="0.25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 x14ac:dyDescent="0.25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 x14ac:dyDescent="0.25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 x14ac:dyDescent="0.25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 x14ac:dyDescent="0.25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 x14ac:dyDescent="0.25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 x14ac:dyDescent="0.25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 x14ac:dyDescent="0.25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 x14ac:dyDescent="0.25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 x14ac:dyDescent="0.25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 x14ac:dyDescent="0.25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 x14ac:dyDescent="0.25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 x14ac:dyDescent="0.25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 x14ac:dyDescent="0.25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 x14ac:dyDescent="0.25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 x14ac:dyDescent="0.25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 x14ac:dyDescent="0.25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 x14ac:dyDescent="0.25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 x14ac:dyDescent="0.25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 x14ac:dyDescent="0.25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 x14ac:dyDescent="0.25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 x14ac:dyDescent="0.25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 x14ac:dyDescent="0.25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 x14ac:dyDescent="0.25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 x14ac:dyDescent="0.25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 x14ac:dyDescent="0.25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 x14ac:dyDescent="0.25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 x14ac:dyDescent="0.25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 x14ac:dyDescent="0.25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 x14ac:dyDescent="0.25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 x14ac:dyDescent="0.25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 x14ac:dyDescent="0.25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 x14ac:dyDescent="0.25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 x14ac:dyDescent="0.25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 x14ac:dyDescent="0.25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 x14ac:dyDescent="0.25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 x14ac:dyDescent="0.25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 x14ac:dyDescent="0.25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 x14ac:dyDescent="0.25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 x14ac:dyDescent="0.25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 x14ac:dyDescent="0.25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 x14ac:dyDescent="0.25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 x14ac:dyDescent="0.25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 x14ac:dyDescent="0.25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 x14ac:dyDescent="0.25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 x14ac:dyDescent="0.25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 x14ac:dyDescent="0.25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 x14ac:dyDescent="0.25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 x14ac:dyDescent="0.25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 x14ac:dyDescent="0.25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 x14ac:dyDescent="0.25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 x14ac:dyDescent="0.25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 x14ac:dyDescent="0.25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 x14ac:dyDescent="0.25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 x14ac:dyDescent="0.25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 x14ac:dyDescent="0.25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 x14ac:dyDescent="0.25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 x14ac:dyDescent="0.25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 x14ac:dyDescent="0.25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 x14ac:dyDescent="0.25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 x14ac:dyDescent="0.25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 x14ac:dyDescent="0.25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 x14ac:dyDescent="0.25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 x14ac:dyDescent="0.25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 x14ac:dyDescent="0.25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 x14ac:dyDescent="0.25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 x14ac:dyDescent="0.25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 x14ac:dyDescent="0.25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 x14ac:dyDescent="0.25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 x14ac:dyDescent="0.25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 x14ac:dyDescent="0.25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 x14ac:dyDescent="0.25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 x14ac:dyDescent="0.25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 x14ac:dyDescent="0.25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 x14ac:dyDescent="0.25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 x14ac:dyDescent="0.25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 x14ac:dyDescent="0.25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 x14ac:dyDescent="0.25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 x14ac:dyDescent="0.25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 x14ac:dyDescent="0.25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 x14ac:dyDescent="0.25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 x14ac:dyDescent="0.25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 x14ac:dyDescent="0.25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 x14ac:dyDescent="0.25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 x14ac:dyDescent="0.25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 x14ac:dyDescent="0.25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 x14ac:dyDescent="0.25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 x14ac:dyDescent="0.25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 x14ac:dyDescent="0.25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 x14ac:dyDescent="0.25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 x14ac:dyDescent="0.25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 x14ac:dyDescent="0.25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 x14ac:dyDescent="0.25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 x14ac:dyDescent="0.25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 x14ac:dyDescent="0.25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 x14ac:dyDescent="0.25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 x14ac:dyDescent="0.25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 x14ac:dyDescent="0.25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 x14ac:dyDescent="0.25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 x14ac:dyDescent="0.25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 x14ac:dyDescent="0.25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 x14ac:dyDescent="0.25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 x14ac:dyDescent="0.25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 x14ac:dyDescent="0.25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 x14ac:dyDescent="0.25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 x14ac:dyDescent="0.25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 x14ac:dyDescent="0.25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 x14ac:dyDescent="0.25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 x14ac:dyDescent="0.25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 x14ac:dyDescent="0.25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 x14ac:dyDescent="0.25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 x14ac:dyDescent="0.25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 x14ac:dyDescent="0.25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 x14ac:dyDescent="0.25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 x14ac:dyDescent="0.25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 x14ac:dyDescent="0.25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 x14ac:dyDescent="0.25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 x14ac:dyDescent="0.25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 x14ac:dyDescent="0.25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 x14ac:dyDescent="0.25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 x14ac:dyDescent="0.25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 x14ac:dyDescent="0.25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 x14ac:dyDescent="0.25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 x14ac:dyDescent="0.25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 x14ac:dyDescent="0.25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 x14ac:dyDescent="0.25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 x14ac:dyDescent="0.25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 x14ac:dyDescent="0.25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 x14ac:dyDescent="0.25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 x14ac:dyDescent="0.25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 x14ac:dyDescent="0.25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 x14ac:dyDescent="0.25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 x14ac:dyDescent="0.25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 x14ac:dyDescent="0.25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 x14ac:dyDescent="0.25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 x14ac:dyDescent="0.25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 x14ac:dyDescent="0.25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 x14ac:dyDescent="0.25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 x14ac:dyDescent="0.25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 x14ac:dyDescent="0.25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 x14ac:dyDescent="0.25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 x14ac:dyDescent="0.25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 x14ac:dyDescent="0.25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 x14ac:dyDescent="0.25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 x14ac:dyDescent="0.25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 x14ac:dyDescent="0.25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 x14ac:dyDescent="0.25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 x14ac:dyDescent="0.25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 x14ac:dyDescent="0.25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 x14ac:dyDescent="0.25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 x14ac:dyDescent="0.25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 x14ac:dyDescent="0.25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 x14ac:dyDescent="0.25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 x14ac:dyDescent="0.25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 x14ac:dyDescent="0.25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 x14ac:dyDescent="0.25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 x14ac:dyDescent="0.25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 x14ac:dyDescent="0.25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 x14ac:dyDescent="0.25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 x14ac:dyDescent="0.25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 x14ac:dyDescent="0.25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 x14ac:dyDescent="0.25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 x14ac:dyDescent="0.25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 x14ac:dyDescent="0.25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 x14ac:dyDescent="0.25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 x14ac:dyDescent="0.25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 x14ac:dyDescent="0.25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 x14ac:dyDescent="0.25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 x14ac:dyDescent="0.25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 x14ac:dyDescent="0.25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 x14ac:dyDescent="0.25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 x14ac:dyDescent="0.25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 x14ac:dyDescent="0.25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 x14ac:dyDescent="0.25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 x14ac:dyDescent="0.25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 x14ac:dyDescent="0.25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 x14ac:dyDescent="0.25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 x14ac:dyDescent="0.25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 x14ac:dyDescent="0.25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 x14ac:dyDescent="0.25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 x14ac:dyDescent="0.25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 x14ac:dyDescent="0.25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 x14ac:dyDescent="0.25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 x14ac:dyDescent="0.25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 x14ac:dyDescent="0.25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 x14ac:dyDescent="0.25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 x14ac:dyDescent="0.25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 x14ac:dyDescent="0.25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 x14ac:dyDescent="0.25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 x14ac:dyDescent="0.25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 x14ac:dyDescent="0.25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 x14ac:dyDescent="0.25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 x14ac:dyDescent="0.25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 x14ac:dyDescent="0.25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 x14ac:dyDescent="0.25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 x14ac:dyDescent="0.25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 x14ac:dyDescent="0.25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 x14ac:dyDescent="0.25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 x14ac:dyDescent="0.25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 x14ac:dyDescent="0.25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 x14ac:dyDescent="0.25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 x14ac:dyDescent="0.25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 x14ac:dyDescent="0.25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 x14ac:dyDescent="0.25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 x14ac:dyDescent="0.25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 x14ac:dyDescent="0.25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 x14ac:dyDescent="0.25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 x14ac:dyDescent="0.25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 x14ac:dyDescent="0.25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 x14ac:dyDescent="0.25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 x14ac:dyDescent="0.25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 x14ac:dyDescent="0.25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 x14ac:dyDescent="0.25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 x14ac:dyDescent="0.25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 x14ac:dyDescent="0.25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 x14ac:dyDescent="0.25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 x14ac:dyDescent="0.25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 x14ac:dyDescent="0.25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 x14ac:dyDescent="0.25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 x14ac:dyDescent="0.25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 x14ac:dyDescent="0.25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 x14ac:dyDescent="0.25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 x14ac:dyDescent="0.25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 x14ac:dyDescent="0.25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 x14ac:dyDescent="0.25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 x14ac:dyDescent="0.25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 x14ac:dyDescent="0.25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 x14ac:dyDescent="0.25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 x14ac:dyDescent="0.25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 x14ac:dyDescent="0.25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 x14ac:dyDescent="0.25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 x14ac:dyDescent="0.25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 x14ac:dyDescent="0.25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 x14ac:dyDescent="0.25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 x14ac:dyDescent="0.25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 x14ac:dyDescent="0.25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 x14ac:dyDescent="0.25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 x14ac:dyDescent="0.25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 x14ac:dyDescent="0.25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 x14ac:dyDescent="0.25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 x14ac:dyDescent="0.25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 x14ac:dyDescent="0.25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 x14ac:dyDescent="0.25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 x14ac:dyDescent="0.25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 x14ac:dyDescent="0.25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 x14ac:dyDescent="0.25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 x14ac:dyDescent="0.25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 x14ac:dyDescent="0.25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 x14ac:dyDescent="0.25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 x14ac:dyDescent="0.25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 x14ac:dyDescent="0.25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 x14ac:dyDescent="0.25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 x14ac:dyDescent="0.25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 x14ac:dyDescent="0.25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 x14ac:dyDescent="0.25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 x14ac:dyDescent="0.25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 x14ac:dyDescent="0.25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 x14ac:dyDescent="0.25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 x14ac:dyDescent="0.25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 x14ac:dyDescent="0.25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 x14ac:dyDescent="0.25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 x14ac:dyDescent="0.25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 x14ac:dyDescent="0.25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 x14ac:dyDescent="0.25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 x14ac:dyDescent="0.25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 x14ac:dyDescent="0.25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 x14ac:dyDescent="0.25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 x14ac:dyDescent="0.25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 x14ac:dyDescent="0.25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 x14ac:dyDescent="0.25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 x14ac:dyDescent="0.25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 x14ac:dyDescent="0.25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 x14ac:dyDescent="0.25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 x14ac:dyDescent="0.25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 x14ac:dyDescent="0.25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 x14ac:dyDescent="0.25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 x14ac:dyDescent="0.25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 x14ac:dyDescent="0.25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 x14ac:dyDescent="0.25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 x14ac:dyDescent="0.25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 x14ac:dyDescent="0.25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 x14ac:dyDescent="0.25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 x14ac:dyDescent="0.25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 x14ac:dyDescent="0.25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 x14ac:dyDescent="0.25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 x14ac:dyDescent="0.25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 x14ac:dyDescent="0.25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 x14ac:dyDescent="0.25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 x14ac:dyDescent="0.25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 x14ac:dyDescent="0.25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 x14ac:dyDescent="0.25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 x14ac:dyDescent="0.25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 x14ac:dyDescent="0.25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 x14ac:dyDescent="0.25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 x14ac:dyDescent="0.25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 x14ac:dyDescent="0.25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 x14ac:dyDescent="0.25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 x14ac:dyDescent="0.25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 x14ac:dyDescent="0.25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 x14ac:dyDescent="0.25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 x14ac:dyDescent="0.25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 x14ac:dyDescent="0.25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 x14ac:dyDescent="0.25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 x14ac:dyDescent="0.25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 x14ac:dyDescent="0.25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 x14ac:dyDescent="0.25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 x14ac:dyDescent="0.25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 x14ac:dyDescent="0.25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 x14ac:dyDescent="0.25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 x14ac:dyDescent="0.25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 x14ac:dyDescent="0.25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 x14ac:dyDescent="0.25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 x14ac:dyDescent="0.25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 x14ac:dyDescent="0.25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 x14ac:dyDescent="0.25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 x14ac:dyDescent="0.25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 x14ac:dyDescent="0.25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 x14ac:dyDescent="0.25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 x14ac:dyDescent="0.25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 x14ac:dyDescent="0.25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 x14ac:dyDescent="0.25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 x14ac:dyDescent="0.25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 x14ac:dyDescent="0.25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 x14ac:dyDescent="0.25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 x14ac:dyDescent="0.25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 x14ac:dyDescent="0.25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 x14ac:dyDescent="0.25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 x14ac:dyDescent="0.25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 x14ac:dyDescent="0.25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 x14ac:dyDescent="0.25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 x14ac:dyDescent="0.25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 x14ac:dyDescent="0.25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 x14ac:dyDescent="0.25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 x14ac:dyDescent="0.25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 x14ac:dyDescent="0.25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 x14ac:dyDescent="0.25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 x14ac:dyDescent="0.25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 x14ac:dyDescent="0.25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 x14ac:dyDescent="0.25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 x14ac:dyDescent="0.25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 x14ac:dyDescent="0.25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 x14ac:dyDescent="0.25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 x14ac:dyDescent="0.25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 x14ac:dyDescent="0.25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 x14ac:dyDescent="0.25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 x14ac:dyDescent="0.25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 x14ac:dyDescent="0.25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 x14ac:dyDescent="0.25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 x14ac:dyDescent="0.25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 x14ac:dyDescent="0.25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 x14ac:dyDescent="0.25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 x14ac:dyDescent="0.25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 x14ac:dyDescent="0.25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 x14ac:dyDescent="0.25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 x14ac:dyDescent="0.25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 x14ac:dyDescent="0.25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 x14ac:dyDescent="0.25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 x14ac:dyDescent="0.25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 x14ac:dyDescent="0.25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 x14ac:dyDescent="0.25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 x14ac:dyDescent="0.25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 x14ac:dyDescent="0.25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 x14ac:dyDescent="0.25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 x14ac:dyDescent="0.25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 x14ac:dyDescent="0.25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 x14ac:dyDescent="0.25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 x14ac:dyDescent="0.25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 x14ac:dyDescent="0.25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 x14ac:dyDescent="0.25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 x14ac:dyDescent="0.25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 x14ac:dyDescent="0.25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 x14ac:dyDescent="0.25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 x14ac:dyDescent="0.25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 x14ac:dyDescent="0.25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 x14ac:dyDescent="0.25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 x14ac:dyDescent="0.25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 x14ac:dyDescent="0.25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 x14ac:dyDescent="0.25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 x14ac:dyDescent="0.25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 x14ac:dyDescent="0.25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 x14ac:dyDescent="0.25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 x14ac:dyDescent="0.25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 x14ac:dyDescent="0.25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 x14ac:dyDescent="0.25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 x14ac:dyDescent="0.25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 x14ac:dyDescent="0.25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 x14ac:dyDescent="0.25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 x14ac:dyDescent="0.25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 x14ac:dyDescent="0.25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 x14ac:dyDescent="0.25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 x14ac:dyDescent="0.25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 x14ac:dyDescent="0.25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 x14ac:dyDescent="0.25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 x14ac:dyDescent="0.25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 x14ac:dyDescent="0.25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 x14ac:dyDescent="0.25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 x14ac:dyDescent="0.25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 x14ac:dyDescent="0.25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 x14ac:dyDescent="0.25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 x14ac:dyDescent="0.25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 x14ac:dyDescent="0.25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 x14ac:dyDescent="0.25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 x14ac:dyDescent="0.25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 x14ac:dyDescent="0.25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 x14ac:dyDescent="0.25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 x14ac:dyDescent="0.25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 x14ac:dyDescent="0.25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 x14ac:dyDescent="0.25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 x14ac:dyDescent="0.25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 x14ac:dyDescent="0.25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 x14ac:dyDescent="0.25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 x14ac:dyDescent="0.25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 x14ac:dyDescent="0.25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 x14ac:dyDescent="0.25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 x14ac:dyDescent="0.25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 x14ac:dyDescent="0.25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 x14ac:dyDescent="0.25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 x14ac:dyDescent="0.25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 x14ac:dyDescent="0.25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 x14ac:dyDescent="0.25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 x14ac:dyDescent="0.25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 x14ac:dyDescent="0.25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 x14ac:dyDescent="0.25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 x14ac:dyDescent="0.25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 x14ac:dyDescent="0.25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 x14ac:dyDescent="0.25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 x14ac:dyDescent="0.25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 x14ac:dyDescent="0.25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 x14ac:dyDescent="0.25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 x14ac:dyDescent="0.25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 x14ac:dyDescent="0.25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 x14ac:dyDescent="0.25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 x14ac:dyDescent="0.25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 x14ac:dyDescent="0.25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 x14ac:dyDescent="0.25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 x14ac:dyDescent="0.25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 x14ac:dyDescent="0.25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 x14ac:dyDescent="0.25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 x14ac:dyDescent="0.25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 x14ac:dyDescent="0.25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 x14ac:dyDescent="0.25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 x14ac:dyDescent="0.25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 x14ac:dyDescent="0.25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 x14ac:dyDescent="0.25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 x14ac:dyDescent="0.25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 x14ac:dyDescent="0.25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 x14ac:dyDescent="0.25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 x14ac:dyDescent="0.25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 x14ac:dyDescent="0.25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 x14ac:dyDescent="0.25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 x14ac:dyDescent="0.25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 x14ac:dyDescent="0.25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 x14ac:dyDescent="0.25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 x14ac:dyDescent="0.25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 x14ac:dyDescent="0.25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 x14ac:dyDescent="0.25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 x14ac:dyDescent="0.25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 x14ac:dyDescent="0.25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 x14ac:dyDescent="0.25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 x14ac:dyDescent="0.25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 x14ac:dyDescent="0.25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 x14ac:dyDescent="0.25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 x14ac:dyDescent="0.25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 x14ac:dyDescent="0.25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 x14ac:dyDescent="0.25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 x14ac:dyDescent="0.25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 x14ac:dyDescent="0.25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 x14ac:dyDescent="0.25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 x14ac:dyDescent="0.25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 x14ac:dyDescent="0.25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 x14ac:dyDescent="0.25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 x14ac:dyDescent="0.25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 x14ac:dyDescent="0.25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 x14ac:dyDescent="0.25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 x14ac:dyDescent="0.25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 x14ac:dyDescent="0.25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 x14ac:dyDescent="0.25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 x14ac:dyDescent="0.25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 x14ac:dyDescent="0.25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 x14ac:dyDescent="0.25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 x14ac:dyDescent="0.25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 x14ac:dyDescent="0.25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 x14ac:dyDescent="0.25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 x14ac:dyDescent="0.25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 x14ac:dyDescent="0.25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 x14ac:dyDescent="0.25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 x14ac:dyDescent="0.25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 x14ac:dyDescent="0.25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 x14ac:dyDescent="0.25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 x14ac:dyDescent="0.25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 x14ac:dyDescent="0.25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 x14ac:dyDescent="0.25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 x14ac:dyDescent="0.25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 x14ac:dyDescent="0.25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 x14ac:dyDescent="0.25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 x14ac:dyDescent="0.25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 x14ac:dyDescent="0.25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 x14ac:dyDescent="0.25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 x14ac:dyDescent="0.25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 x14ac:dyDescent="0.25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 x14ac:dyDescent="0.25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 x14ac:dyDescent="0.25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 x14ac:dyDescent="0.25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 x14ac:dyDescent="0.25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 x14ac:dyDescent="0.25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 x14ac:dyDescent="0.25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 x14ac:dyDescent="0.25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 x14ac:dyDescent="0.25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 x14ac:dyDescent="0.25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 x14ac:dyDescent="0.25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 x14ac:dyDescent="0.25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 x14ac:dyDescent="0.25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 x14ac:dyDescent="0.25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 x14ac:dyDescent="0.25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 x14ac:dyDescent="0.25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 x14ac:dyDescent="0.25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 x14ac:dyDescent="0.25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 x14ac:dyDescent="0.25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 x14ac:dyDescent="0.25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 x14ac:dyDescent="0.25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 x14ac:dyDescent="0.25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 x14ac:dyDescent="0.25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 x14ac:dyDescent="0.25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 x14ac:dyDescent="0.25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 x14ac:dyDescent="0.25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 x14ac:dyDescent="0.25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 x14ac:dyDescent="0.25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 x14ac:dyDescent="0.25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 x14ac:dyDescent="0.25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 x14ac:dyDescent="0.25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 x14ac:dyDescent="0.25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 x14ac:dyDescent="0.25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 x14ac:dyDescent="0.25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 x14ac:dyDescent="0.25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 x14ac:dyDescent="0.25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 x14ac:dyDescent="0.25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 x14ac:dyDescent="0.25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 x14ac:dyDescent="0.25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 x14ac:dyDescent="0.25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 x14ac:dyDescent="0.25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 x14ac:dyDescent="0.25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 x14ac:dyDescent="0.25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 x14ac:dyDescent="0.25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 x14ac:dyDescent="0.25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 x14ac:dyDescent="0.25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 x14ac:dyDescent="0.25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 x14ac:dyDescent="0.25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 x14ac:dyDescent="0.25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 x14ac:dyDescent="0.25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 x14ac:dyDescent="0.25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 x14ac:dyDescent="0.25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 x14ac:dyDescent="0.25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 x14ac:dyDescent="0.25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 x14ac:dyDescent="0.25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 x14ac:dyDescent="0.25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 x14ac:dyDescent="0.25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 x14ac:dyDescent="0.25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 x14ac:dyDescent="0.25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 x14ac:dyDescent="0.25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 x14ac:dyDescent="0.25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 x14ac:dyDescent="0.25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 x14ac:dyDescent="0.25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 x14ac:dyDescent="0.25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 x14ac:dyDescent="0.25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 x14ac:dyDescent="0.25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 x14ac:dyDescent="0.25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 x14ac:dyDescent="0.25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 x14ac:dyDescent="0.25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 x14ac:dyDescent="0.25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 x14ac:dyDescent="0.25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 x14ac:dyDescent="0.25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 x14ac:dyDescent="0.25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 x14ac:dyDescent="0.25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 x14ac:dyDescent="0.25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 x14ac:dyDescent="0.25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 x14ac:dyDescent="0.25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 x14ac:dyDescent="0.25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 x14ac:dyDescent="0.25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 x14ac:dyDescent="0.25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 x14ac:dyDescent="0.25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 x14ac:dyDescent="0.25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 x14ac:dyDescent="0.25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 x14ac:dyDescent="0.25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 x14ac:dyDescent="0.25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 x14ac:dyDescent="0.25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 x14ac:dyDescent="0.25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 x14ac:dyDescent="0.25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 x14ac:dyDescent="0.25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 x14ac:dyDescent="0.25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 x14ac:dyDescent="0.25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 x14ac:dyDescent="0.25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 x14ac:dyDescent="0.25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 x14ac:dyDescent="0.25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 x14ac:dyDescent="0.25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 x14ac:dyDescent="0.25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 x14ac:dyDescent="0.25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 x14ac:dyDescent="0.25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 x14ac:dyDescent="0.25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 x14ac:dyDescent="0.25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 x14ac:dyDescent="0.25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 x14ac:dyDescent="0.25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 x14ac:dyDescent="0.25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 x14ac:dyDescent="0.25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 x14ac:dyDescent="0.25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 x14ac:dyDescent="0.25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 x14ac:dyDescent="0.25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 x14ac:dyDescent="0.25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 x14ac:dyDescent="0.25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 x14ac:dyDescent="0.25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 x14ac:dyDescent="0.25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 x14ac:dyDescent="0.25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 x14ac:dyDescent="0.25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 x14ac:dyDescent="0.25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 x14ac:dyDescent="0.25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 x14ac:dyDescent="0.25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 x14ac:dyDescent="0.25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 x14ac:dyDescent="0.25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 x14ac:dyDescent="0.25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 x14ac:dyDescent="0.25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 x14ac:dyDescent="0.25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 x14ac:dyDescent="0.25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 x14ac:dyDescent="0.25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 x14ac:dyDescent="0.25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 x14ac:dyDescent="0.25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 x14ac:dyDescent="0.25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 x14ac:dyDescent="0.25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 x14ac:dyDescent="0.25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 x14ac:dyDescent="0.25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 x14ac:dyDescent="0.25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 x14ac:dyDescent="0.25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 x14ac:dyDescent="0.25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 x14ac:dyDescent="0.25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 x14ac:dyDescent="0.25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 x14ac:dyDescent="0.25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 x14ac:dyDescent="0.25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 x14ac:dyDescent="0.25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 x14ac:dyDescent="0.25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 x14ac:dyDescent="0.25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 x14ac:dyDescent="0.25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 x14ac:dyDescent="0.25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 x14ac:dyDescent="0.25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 x14ac:dyDescent="0.25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 x14ac:dyDescent="0.25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 x14ac:dyDescent="0.25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 x14ac:dyDescent="0.25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 x14ac:dyDescent="0.25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 x14ac:dyDescent="0.25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 x14ac:dyDescent="0.25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 x14ac:dyDescent="0.25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 x14ac:dyDescent="0.25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 x14ac:dyDescent="0.25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 x14ac:dyDescent="0.25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 x14ac:dyDescent="0.25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 x14ac:dyDescent="0.25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 x14ac:dyDescent="0.25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 x14ac:dyDescent="0.25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 x14ac:dyDescent="0.25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 x14ac:dyDescent="0.25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 x14ac:dyDescent="0.25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 x14ac:dyDescent="0.25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 x14ac:dyDescent="0.25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 x14ac:dyDescent="0.25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 x14ac:dyDescent="0.25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 x14ac:dyDescent="0.25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 x14ac:dyDescent="0.25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 x14ac:dyDescent="0.25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 x14ac:dyDescent="0.25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 x14ac:dyDescent="0.25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 x14ac:dyDescent="0.25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 x14ac:dyDescent="0.25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 x14ac:dyDescent="0.25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 x14ac:dyDescent="0.25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 x14ac:dyDescent="0.25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 x14ac:dyDescent="0.25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 x14ac:dyDescent="0.25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 x14ac:dyDescent="0.25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 x14ac:dyDescent="0.25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 x14ac:dyDescent="0.25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 x14ac:dyDescent="0.25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 x14ac:dyDescent="0.25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 x14ac:dyDescent="0.25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 x14ac:dyDescent="0.25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 x14ac:dyDescent="0.25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 x14ac:dyDescent="0.25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 x14ac:dyDescent="0.25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 x14ac:dyDescent="0.25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 x14ac:dyDescent="0.25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 x14ac:dyDescent="0.25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 x14ac:dyDescent="0.25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 x14ac:dyDescent="0.25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 x14ac:dyDescent="0.25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 x14ac:dyDescent="0.25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 x14ac:dyDescent="0.25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 x14ac:dyDescent="0.25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 x14ac:dyDescent="0.25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 x14ac:dyDescent="0.25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 x14ac:dyDescent="0.25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 x14ac:dyDescent="0.25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 x14ac:dyDescent="0.25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 x14ac:dyDescent="0.25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 x14ac:dyDescent="0.25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 x14ac:dyDescent="0.25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 x14ac:dyDescent="0.25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 x14ac:dyDescent="0.25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 x14ac:dyDescent="0.25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 x14ac:dyDescent="0.25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 x14ac:dyDescent="0.25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 x14ac:dyDescent="0.25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 x14ac:dyDescent="0.25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 x14ac:dyDescent="0.25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 x14ac:dyDescent="0.25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 x14ac:dyDescent="0.25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 x14ac:dyDescent="0.25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 x14ac:dyDescent="0.25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 x14ac:dyDescent="0.25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 x14ac:dyDescent="0.25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 x14ac:dyDescent="0.25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 x14ac:dyDescent="0.25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 x14ac:dyDescent="0.25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 x14ac:dyDescent="0.25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 x14ac:dyDescent="0.25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 x14ac:dyDescent="0.25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 x14ac:dyDescent="0.25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 x14ac:dyDescent="0.25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 x14ac:dyDescent="0.25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 x14ac:dyDescent="0.25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 x14ac:dyDescent="0.25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 x14ac:dyDescent="0.25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 x14ac:dyDescent="0.25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 x14ac:dyDescent="0.25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 x14ac:dyDescent="0.25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 x14ac:dyDescent="0.25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 x14ac:dyDescent="0.25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 x14ac:dyDescent="0.25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 x14ac:dyDescent="0.25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 x14ac:dyDescent="0.25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 x14ac:dyDescent="0.25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 x14ac:dyDescent="0.25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 x14ac:dyDescent="0.25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 x14ac:dyDescent="0.25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 x14ac:dyDescent="0.25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 x14ac:dyDescent="0.25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 x14ac:dyDescent="0.25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 x14ac:dyDescent="0.25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 x14ac:dyDescent="0.25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 x14ac:dyDescent="0.25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 x14ac:dyDescent="0.25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 x14ac:dyDescent="0.25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 x14ac:dyDescent="0.25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 x14ac:dyDescent="0.25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 x14ac:dyDescent="0.25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 x14ac:dyDescent="0.25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 x14ac:dyDescent="0.25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 x14ac:dyDescent="0.25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 x14ac:dyDescent="0.25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 x14ac:dyDescent="0.25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 x14ac:dyDescent="0.25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 x14ac:dyDescent="0.25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 x14ac:dyDescent="0.25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 x14ac:dyDescent="0.25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 x14ac:dyDescent="0.25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 x14ac:dyDescent="0.25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 x14ac:dyDescent="0.25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 x14ac:dyDescent="0.25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 x14ac:dyDescent="0.25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 x14ac:dyDescent="0.25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 x14ac:dyDescent="0.25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 x14ac:dyDescent="0.25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 x14ac:dyDescent="0.25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 x14ac:dyDescent="0.25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 x14ac:dyDescent="0.25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 x14ac:dyDescent="0.25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 x14ac:dyDescent="0.25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 x14ac:dyDescent="0.25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 x14ac:dyDescent="0.25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 x14ac:dyDescent="0.25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 x14ac:dyDescent="0.25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 x14ac:dyDescent="0.25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 x14ac:dyDescent="0.25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 x14ac:dyDescent="0.25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 x14ac:dyDescent="0.25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 x14ac:dyDescent="0.25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 x14ac:dyDescent="0.25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 x14ac:dyDescent="0.25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 x14ac:dyDescent="0.25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 x14ac:dyDescent="0.25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 x14ac:dyDescent="0.25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 x14ac:dyDescent="0.25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 x14ac:dyDescent="0.25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 x14ac:dyDescent="0.25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 x14ac:dyDescent="0.25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 x14ac:dyDescent="0.25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 x14ac:dyDescent="0.25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 x14ac:dyDescent="0.25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 x14ac:dyDescent="0.25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 x14ac:dyDescent="0.25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 x14ac:dyDescent="0.25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 x14ac:dyDescent="0.25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 x14ac:dyDescent="0.25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 x14ac:dyDescent="0.25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 x14ac:dyDescent="0.25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 x14ac:dyDescent="0.25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 x14ac:dyDescent="0.25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 x14ac:dyDescent="0.25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 x14ac:dyDescent="0.25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 x14ac:dyDescent="0.25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 x14ac:dyDescent="0.25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 x14ac:dyDescent="0.25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 x14ac:dyDescent="0.25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 x14ac:dyDescent="0.25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 x14ac:dyDescent="0.25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 x14ac:dyDescent="0.25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 x14ac:dyDescent="0.25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 x14ac:dyDescent="0.25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 x14ac:dyDescent="0.25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 x14ac:dyDescent="0.25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 x14ac:dyDescent="0.25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 x14ac:dyDescent="0.25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 x14ac:dyDescent="0.25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 x14ac:dyDescent="0.25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 x14ac:dyDescent="0.25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 x14ac:dyDescent="0.25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 x14ac:dyDescent="0.25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 x14ac:dyDescent="0.25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 x14ac:dyDescent="0.25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 x14ac:dyDescent="0.25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 x14ac:dyDescent="0.25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 x14ac:dyDescent="0.25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 x14ac:dyDescent="0.25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 x14ac:dyDescent="0.25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 x14ac:dyDescent="0.25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 x14ac:dyDescent="0.25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 x14ac:dyDescent="0.25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 x14ac:dyDescent="0.25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 x14ac:dyDescent="0.25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 x14ac:dyDescent="0.25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 x14ac:dyDescent="0.25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 x14ac:dyDescent="0.25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 x14ac:dyDescent="0.25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 x14ac:dyDescent="0.25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 x14ac:dyDescent="0.25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 x14ac:dyDescent="0.25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 x14ac:dyDescent="0.25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 x14ac:dyDescent="0.25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 x14ac:dyDescent="0.25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 x14ac:dyDescent="0.25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 x14ac:dyDescent="0.25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 x14ac:dyDescent="0.25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 x14ac:dyDescent="0.25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 x14ac:dyDescent="0.25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 x14ac:dyDescent="0.25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 x14ac:dyDescent="0.25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 x14ac:dyDescent="0.25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 x14ac:dyDescent="0.25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 x14ac:dyDescent="0.25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 x14ac:dyDescent="0.25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 x14ac:dyDescent="0.25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 x14ac:dyDescent="0.25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 x14ac:dyDescent="0.25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 x14ac:dyDescent="0.25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 x14ac:dyDescent="0.25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 x14ac:dyDescent="0.25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 x14ac:dyDescent="0.25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 x14ac:dyDescent="0.25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 x14ac:dyDescent="0.25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 x14ac:dyDescent="0.25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 x14ac:dyDescent="0.25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 x14ac:dyDescent="0.25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 x14ac:dyDescent="0.25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 x14ac:dyDescent="0.25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 x14ac:dyDescent="0.25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 x14ac:dyDescent="0.25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 x14ac:dyDescent="0.25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 x14ac:dyDescent="0.25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 x14ac:dyDescent="0.25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 x14ac:dyDescent="0.25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 x14ac:dyDescent="0.25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 x14ac:dyDescent="0.25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 x14ac:dyDescent="0.25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 x14ac:dyDescent="0.25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 x14ac:dyDescent="0.25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 x14ac:dyDescent="0.25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 x14ac:dyDescent="0.25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 x14ac:dyDescent="0.25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 x14ac:dyDescent="0.25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 x14ac:dyDescent="0.25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 x14ac:dyDescent="0.25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 x14ac:dyDescent="0.25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 x14ac:dyDescent="0.25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 x14ac:dyDescent="0.25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 x14ac:dyDescent="0.25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 x14ac:dyDescent="0.25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 x14ac:dyDescent="0.25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 x14ac:dyDescent="0.25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 x14ac:dyDescent="0.25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 x14ac:dyDescent="0.25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 x14ac:dyDescent="0.25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 x14ac:dyDescent="0.25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 x14ac:dyDescent="0.25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 x14ac:dyDescent="0.25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 x14ac:dyDescent="0.25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 x14ac:dyDescent="0.25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 x14ac:dyDescent="0.25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 x14ac:dyDescent="0.25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 x14ac:dyDescent="0.25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 x14ac:dyDescent="0.25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 x14ac:dyDescent="0.25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 x14ac:dyDescent="0.25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 x14ac:dyDescent="0.25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 x14ac:dyDescent="0.25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 x14ac:dyDescent="0.25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 x14ac:dyDescent="0.25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 x14ac:dyDescent="0.25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 x14ac:dyDescent="0.25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 x14ac:dyDescent="0.25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 x14ac:dyDescent="0.25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 x14ac:dyDescent="0.25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 x14ac:dyDescent="0.25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 x14ac:dyDescent="0.25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 x14ac:dyDescent="0.25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 x14ac:dyDescent="0.25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 x14ac:dyDescent="0.25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 x14ac:dyDescent="0.25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 x14ac:dyDescent="0.25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 x14ac:dyDescent="0.25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 x14ac:dyDescent="0.25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 x14ac:dyDescent="0.25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 x14ac:dyDescent="0.25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 x14ac:dyDescent="0.25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 x14ac:dyDescent="0.25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 x14ac:dyDescent="0.25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 x14ac:dyDescent="0.25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 x14ac:dyDescent="0.25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 x14ac:dyDescent="0.25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 x14ac:dyDescent="0.25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 x14ac:dyDescent="0.25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 x14ac:dyDescent="0.25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 x14ac:dyDescent="0.25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 x14ac:dyDescent="0.25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 x14ac:dyDescent="0.25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 x14ac:dyDescent="0.25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 x14ac:dyDescent="0.25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 x14ac:dyDescent="0.25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 x14ac:dyDescent="0.25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 x14ac:dyDescent="0.25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 x14ac:dyDescent="0.25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 x14ac:dyDescent="0.25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 x14ac:dyDescent="0.25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 x14ac:dyDescent="0.25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 x14ac:dyDescent="0.25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 x14ac:dyDescent="0.25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 x14ac:dyDescent="0.25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 x14ac:dyDescent="0.25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 x14ac:dyDescent="0.25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 x14ac:dyDescent="0.25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 x14ac:dyDescent="0.25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 x14ac:dyDescent="0.25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 x14ac:dyDescent="0.25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 x14ac:dyDescent="0.25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 x14ac:dyDescent="0.25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 x14ac:dyDescent="0.25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 x14ac:dyDescent="0.25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 x14ac:dyDescent="0.25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 x14ac:dyDescent="0.25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 x14ac:dyDescent="0.25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 x14ac:dyDescent="0.25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 x14ac:dyDescent="0.25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 x14ac:dyDescent="0.25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 x14ac:dyDescent="0.25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 x14ac:dyDescent="0.25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 x14ac:dyDescent="0.25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 x14ac:dyDescent="0.25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 x14ac:dyDescent="0.25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 x14ac:dyDescent="0.25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 x14ac:dyDescent="0.25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 x14ac:dyDescent="0.25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 x14ac:dyDescent="0.25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 x14ac:dyDescent="0.25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 x14ac:dyDescent="0.25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 x14ac:dyDescent="0.25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 x14ac:dyDescent="0.25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 x14ac:dyDescent="0.25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 x14ac:dyDescent="0.25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 x14ac:dyDescent="0.25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 x14ac:dyDescent="0.25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 x14ac:dyDescent="0.25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 x14ac:dyDescent="0.25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 x14ac:dyDescent="0.25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 x14ac:dyDescent="0.25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 x14ac:dyDescent="0.25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 x14ac:dyDescent="0.25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 x14ac:dyDescent="0.25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 x14ac:dyDescent="0.25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 x14ac:dyDescent="0.25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 x14ac:dyDescent="0.25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 x14ac:dyDescent="0.25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 x14ac:dyDescent="0.25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 x14ac:dyDescent="0.25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 x14ac:dyDescent="0.25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 x14ac:dyDescent="0.25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 x14ac:dyDescent="0.25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 x14ac:dyDescent="0.25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 x14ac:dyDescent="0.25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 x14ac:dyDescent="0.25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 x14ac:dyDescent="0.25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 x14ac:dyDescent="0.25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 x14ac:dyDescent="0.25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 x14ac:dyDescent="0.25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 x14ac:dyDescent="0.25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 x14ac:dyDescent="0.25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 x14ac:dyDescent="0.25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 x14ac:dyDescent="0.25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 x14ac:dyDescent="0.25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 x14ac:dyDescent="0.25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 x14ac:dyDescent="0.25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 x14ac:dyDescent="0.25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 x14ac:dyDescent="0.25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 x14ac:dyDescent="0.25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 x14ac:dyDescent="0.25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 x14ac:dyDescent="0.25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 x14ac:dyDescent="0.25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 x14ac:dyDescent="0.25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 x14ac:dyDescent="0.25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 x14ac:dyDescent="0.25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 x14ac:dyDescent="0.25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 x14ac:dyDescent="0.25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 x14ac:dyDescent="0.25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 x14ac:dyDescent="0.25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 x14ac:dyDescent="0.25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 x14ac:dyDescent="0.25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 x14ac:dyDescent="0.25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 x14ac:dyDescent="0.25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 x14ac:dyDescent="0.25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 x14ac:dyDescent="0.25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 x14ac:dyDescent="0.25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 x14ac:dyDescent="0.25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 x14ac:dyDescent="0.25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 x14ac:dyDescent="0.25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 x14ac:dyDescent="0.25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 x14ac:dyDescent="0.25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 x14ac:dyDescent="0.25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 x14ac:dyDescent="0.25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 x14ac:dyDescent="0.25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 x14ac:dyDescent="0.25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 x14ac:dyDescent="0.25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 x14ac:dyDescent="0.25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 x14ac:dyDescent="0.25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 x14ac:dyDescent="0.25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 x14ac:dyDescent="0.25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 x14ac:dyDescent="0.25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 x14ac:dyDescent="0.25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 x14ac:dyDescent="0.25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 x14ac:dyDescent="0.25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 x14ac:dyDescent="0.25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 x14ac:dyDescent="0.25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 x14ac:dyDescent="0.25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 x14ac:dyDescent="0.25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 x14ac:dyDescent="0.25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 x14ac:dyDescent="0.25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 x14ac:dyDescent="0.25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 x14ac:dyDescent="0.25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 x14ac:dyDescent="0.25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 x14ac:dyDescent="0.25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 x14ac:dyDescent="0.25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 x14ac:dyDescent="0.25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 x14ac:dyDescent="0.25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 x14ac:dyDescent="0.25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 x14ac:dyDescent="0.25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 x14ac:dyDescent="0.25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 x14ac:dyDescent="0.25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 x14ac:dyDescent="0.25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 x14ac:dyDescent="0.25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 x14ac:dyDescent="0.25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 x14ac:dyDescent="0.25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 x14ac:dyDescent="0.25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 x14ac:dyDescent="0.25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 x14ac:dyDescent="0.25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 x14ac:dyDescent="0.25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 x14ac:dyDescent="0.25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 x14ac:dyDescent="0.25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 x14ac:dyDescent="0.25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 x14ac:dyDescent="0.25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 x14ac:dyDescent="0.25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 x14ac:dyDescent="0.25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 x14ac:dyDescent="0.25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 x14ac:dyDescent="0.25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 x14ac:dyDescent="0.25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 x14ac:dyDescent="0.25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 x14ac:dyDescent="0.25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 x14ac:dyDescent="0.25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 x14ac:dyDescent="0.25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 x14ac:dyDescent="0.25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 x14ac:dyDescent="0.25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 x14ac:dyDescent="0.25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 x14ac:dyDescent="0.25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 x14ac:dyDescent="0.25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 x14ac:dyDescent="0.25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 x14ac:dyDescent="0.25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 x14ac:dyDescent="0.25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 x14ac:dyDescent="0.25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 x14ac:dyDescent="0.25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 x14ac:dyDescent="0.25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 x14ac:dyDescent="0.25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 x14ac:dyDescent="0.25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 x14ac:dyDescent="0.25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 x14ac:dyDescent="0.25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 x14ac:dyDescent="0.25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 x14ac:dyDescent="0.25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 x14ac:dyDescent="0.25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 x14ac:dyDescent="0.25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 x14ac:dyDescent="0.25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 x14ac:dyDescent="0.25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 x14ac:dyDescent="0.25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 x14ac:dyDescent="0.25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 x14ac:dyDescent="0.25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 x14ac:dyDescent="0.25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 x14ac:dyDescent="0.25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 x14ac:dyDescent="0.25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 x14ac:dyDescent="0.25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 x14ac:dyDescent="0.25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 x14ac:dyDescent="0.25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 x14ac:dyDescent="0.25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 x14ac:dyDescent="0.25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 x14ac:dyDescent="0.25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 x14ac:dyDescent="0.25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 x14ac:dyDescent="0.25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 x14ac:dyDescent="0.25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 x14ac:dyDescent="0.25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 x14ac:dyDescent="0.25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 x14ac:dyDescent="0.25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 x14ac:dyDescent="0.25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 x14ac:dyDescent="0.25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 x14ac:dyDescent="0.25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 x14ac:dyDescent="0.25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 x14ac:dyDescent="0.25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 x14ac:dyDescent="0.25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 x14ac:dyDescent="0.25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 x14ac:dyDescent="0.25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 x14ac:dyDescent="0.25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 x14ac:dyDescent="0.25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 x14ac:dyDescent="0.25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 x14ac:dyDescent="0.25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 x14ac:dyDescent="0.25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 x14ac:dyDescent="0.25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 x14ac:dyDescent="0.25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 x14ac:dyDescent="0.25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 x14ac:dyDescent="0.25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 x14ac:dyDescent="0.25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 x14ac:dyDescent="0.25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 x14ac:dyDescent="0.25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 x14ac:dyDescent="0.25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 x14ac:dyDescent="0.25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 x14ac:dyDescent="0.25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 x14ac:dyDescent="0.25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 x14ac:dyDescent="0.25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 x14ac:dyDescent="0.25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 x14ac:dyDescent="0.25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 x14ac:dyDescent="0.25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 x14ac:dyDescent="0.25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 x14ac:dyDescent="0.25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 x14ac:dyDescent="0.25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 x14ac:dyDescent="0.25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 x14ac:dyDescent="0.25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 x14ac:dyDescent="0.25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 x14ac:dyDescent="0.25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 x14ac:dyDescent="0.25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 x14ac:dyDescent="0.25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 x14ac:dyDescent="0.25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 x14ac:dyDescent="0.25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 x14ac:dyDescent="0.25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 x14ac:dyDescent="0.25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 x14ac:dyDescent="0.25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 x14ac:dyDescent="0.25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 x14ac:dyDescent="0.25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 x14ac:dyDescent="0.25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 x14ac:dyDescent="0.25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 x14ac:dyDescent="0.25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 x14ac:dyDescent="0.25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 x14ac:dyDescent="0.25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 x14ac:dyDescent="0.25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 x14ac:dyDescent="0.25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 x14ac:dyDescent="0.25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 x14ac:dyDescent="0.25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 x14ac:dyDescent="0.25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 x14ac:dyDescent="0.25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 x14ac:dyDescent="0.25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 x14ac:dyDescent="0.25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 x14ac:dyDescent="0.25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 x14ac:dyDescent="0.25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 x14ac:dyDescent="0.25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 x14ac:dyDescent="0.25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 x14ac:dyDescent="0.25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 x14ac:dyDescent="0.25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 x14ac:dyDescent="0.25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 x14ac:dyDescent="0.25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 x14ac:dyDescent="0.25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 x14ac:dyDescent="0.25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 x14ac:dyDescent="0.25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 x14ac:dyDescent="0.25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 x14ac:dyDescent="0.25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 x14ac:dyDescent="0.25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 x14ac:dyDescent="0.25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 x14ac:dyDescent="0.25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 x14ac:dyDescent="0.25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 x14ac:dyDescent="0.25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 x14ac:dyDescent="0.25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 x14ac:dyDescent="0.25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 x14ac:dyDescent="0.25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 x14ac:dyDescent="0.25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 x14ac:dyDescent="0.25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 x14ac:dyDescent="0.25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 x14ac:dyDescent="0.25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 x14ac:dyDescent="0.25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 x14ac:dyDescent="0.25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 x14ac:dyDescent="0.25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 x14ac:dyDescent="0.25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 x14ac:dyDescent="0.25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 x14ac:dyDescent="0.25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 x14ac:dyDescent="0.25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 x14ac:dyDescent="0.25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 x14ac:dyDescent="0.25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 x14ac:dyDescent="0.25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 x14ac:dyDescent="0.25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 x14ac:dyDescent="0.25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 x14ac:dyDescent="0.25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 x14ac:dyDescent="0.25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 x14ac:dyDescent="0.25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 x14ac:dyDescent="0.25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 x14ac:dyDescent="0.25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 x14ac:dyDescent="0.25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 x14ac:dyDescent="0.25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 x14ac:dyDescent="0.25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 x14ac:dyDescent="0.25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 x14ac:dyDescent="0.25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 x14ac:dyDescent="0.25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 x14ac:dyDescent="0.25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 x14ac:dyDescent="0.25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 x14ac:dyDescent="0.25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 x14ac:dyDescent="0.25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 x14ac:dyDescent="0.25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 x14ac:dyDescent="0.25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 x14ac:dyDescent="0.25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 x14ac:dyDescent="0.25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 x14ac:dyDescent="0.25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 x14ac:dyDescent="0.25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 x14ac:dyDescent="0.25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 x14ac:dyDescent="0.25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 x14ac:dyDescent="0.25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 x14ac:dyDescent="0.25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 x14ac:dyDescent="0.25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 x14ac:dyDescent="0.25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 x14ac:dyDescent="0.25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 x14ac:dyDescent="0.25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 x14ac:dyDescent="0.25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 x14ac:dyDescent="0.25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 x14ac:dyDescent="0.25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 x14ac:dyDescent="0.25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 x14ac:dyDescent="0.25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 x14ac:dyDescent="0.25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 x14ac:dyDescent="0.25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 x14ac:dyDescent="0.25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 x14ac:dyDescent="0.25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 x14ac:dyDescent="0.25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 x14ac:dyDescent="0.25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 x14ac:dyDescent="0.25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 x14ac:dyDescent="0.25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 x14ac:dyDescent="0.25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 x14ac:dyDescent="0.25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 x14ac:dyDescent="0.25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 x14ac:dyDescent="0.25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 x14ac:dyDescent="0.25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 x14ac:dyDescent="0.25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 x14ac:dyDescent="0.25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 x14ac:dyDescent="0.25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 x14ac:dyDescent="0.25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 x14ac:dyDescent="0.25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 x14ac:dyDescent="0.25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 x14ac:dyDescent="0.25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 x14ac:dyDescent="0.25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 x14ac:dyDescent="0.25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 x14ac:dyDescent="0.25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 x14ac:dyDescent="0.25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 x14ac:dyDescent="0.25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 x14ac:dyDescent="0.25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 x14ac:dyDescent="0.25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 x14ac:dyDescent="0.25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 x14ac:dyDescent="0.25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 x14ac:dyDescent="0.25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 x14ac:dyDescent="0.25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 x14ac:dyDescent="0.25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 x14ac:dyDescent="0.25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 x14ac:dyDescent="0.25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 x14ac:dyDescent="0.25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 x14ac:dyDescent="0.25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 x14ac:dyDescent="0.25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 x14ac:dyDescent="0.25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 x14ac:dyDescent="0.25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 x14ac:dyDescent="0.25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 x14ac:dyDescent="0.25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 x14ac:dyDescent="0.25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 x14ac:dyDescent="0.25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 x14ac:dyDescent="0.25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 x14ac:dyDescent="0.25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 x14ac:dyDescent="0.25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 x14ac:dyDescent="0.25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 x14ac:dyDescent="0.25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 x14ac:dyDescent="0.25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 x14ac:dyDescent="0.25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 x14ac:dyDescent="0.25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 x14ac:dyDescent="0.25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 x14ac:dyDescent="0.25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 x14ac:dyDescent="0.25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 x14ac:dyDescent="0.25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 x14ac:dyDescent="0.25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 x14ac:dyDescent="0.25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 x14ac:dyDescent="0.25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 x14ac:dyDescent="0.25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 x14ac:dyDescent="0.25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 x14ac:dyDescent="0.25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 x14ac:dyDescent="0.25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 x14ac:dyDescent="0.25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 x14ac:dyDescent="0.25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 x14ac:dyDescent="0.25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 x14ac:dyDescent="0.25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 x14ac:dyDescent="0.25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 x14ac:dyDescent="0.25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 x14ac:dyDescent="0.25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 x14ac:dyDescent="0.25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 x14ac:dyDescent="0.25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 x14ac:dyDescent="0.25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 x14ac:dyDescent="0.25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 x14ac:dyDescent="0.25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 x14ac:dyDescent="0.25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 x14ac:dyDescent="0.25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 x14ac:dyDescent="0.25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 x14ac:dyDescent="0.25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 x14ac:dyDescent="0.25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 x14ac:dyDescent="0.25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 x14ac:dyDescent="0.25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 x14ac:dyDescent="0.25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 x14ac:dyDescent="0.25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 x14ac:dyDescent="0.25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 x14ac:dyDescent="0.25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 x14ac:dyDescent="0.25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 x14ac:dyDescent="0.25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 x14ac:dyDescent="0.25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 x14ac:dyDescent="0.25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 x14ac:dyDescent="0.25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 x14ac:dyDescent="0.25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 x14ac:dyDescent="0.25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 x14ac:dyDescent="0.25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 x14ac:dyDescent="0.25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 x14ac:dyDescent="0.25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 x14ac:dyDescent="0.25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 x14ac:dyDescent="0.25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 x14ac:dyDescent="0.25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 x14ac:dyDescent="0.25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 x14ac:dyDescent="0.25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 x14ac:dyDescent="0.25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 x14ac:dyDescent="0.25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 x14ac:dyDescent="0.25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 x14ac:dyDescent="0.25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 x14ac:dyDescent="0.25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 x14ac:dyDescent="0.25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 x14ac:dyDescent="0.25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 x14ac:dyDescent="0.25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 x14ac:dyDescent="0.25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 x14ac:dyDescent="0.25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 x14ac:dyDescent="0.25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 x14ac:dyDescent="0.25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 x14ac:dyDescent="0.25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 x14ac:dyDescent="0.25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 x14ac:dyDescent="0.25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 x14ac:dyDescent="0.25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 x14ac:dyDescent="0.25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 x14ac:dyDescent="0.25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 x14ac:dyDescent="0.25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 x14ac:dyDescent="0.25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 x14ac:dyDescent="0.25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 x14ac:dyDescent="0.25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 x14ac:dyDescent="0.25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 x14ac:dyDescent="0.25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 x14ac:dyDescent="0.25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 x14ac:dyDescent="0.25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 x14ac:dyDescent="0.25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 x14ac:dyDescent="0.25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 x14ac:dyDescent="0.25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 x14ac:dyDescent="0.25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 x14ac:dyDescent="0.25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 x14ac:dyDescent="0.25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 x14ac:dyDescent="0.25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 x14ac:dyDescent="0.25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 x14ac:dyDescent="0.25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 x14ac:dyDescent="0.25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 x14ac:dyDescent="0.25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 x14ac:dyDescent="0.25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 x14ac:dyDescent="0.25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 x14ac:dyDescent="0.25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 x14ac:dyDescent="0.25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 x14ac:dyDescent="0.25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 x14ac:dyDescent="0.25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 x14ac:dyDescent="0.25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 x14ac:dyDescent="0.25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 x14ac:dyDescent="0.25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 x14ac:dyDescent="0.25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 x14ac:dyDescent="0.25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 x14ac:dyDescent="0.25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 x14ac:dyDescent="0.25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 x14ac:dyDescent="0.25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 x14ac:dyDescent="0.25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 x14ac:dyDescent="0.25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 x14ac:dyDescent="0.25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 x14ac:dyDescent="0.25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 x14ac:dyDescent="0.25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 x14ac:dyDescent="0.25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 x14ac:dyDescent="0.25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 x14ac:dyDescent="0.25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 x14ac:dyDescent="0.25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 x14ac:dyDescent="0.25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 x14ac:dyDescent="0.25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 x14ac:dyDescent="0.25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 x14ac:dyDescent="0.25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 x14ac:dyDescent="0.25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 x14ac:dyDescent="0.25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 x14ac:dyDescent="0.25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 x14ac:dyDescent="0.25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 x14ac:dyDescent="0.25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 x14ac:dyDescent="0.25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 x14ac:dyDescent="0.25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 x14ac:dyDescent="0.25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 x14ac:dyDescent="0.25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 x14ac:dyDescent="0.25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 x14ac:dyDescent="0.25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 x14ac:dyDescent="0.25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 x14ac:dyDescent="0.25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 x14ac:dyDescent="0.25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 x14ac:dyDescent="0.25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 x14ac:dyDescent="0.25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 x14ac:dyDescent="0.25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 x14ac:dyDescent="0.25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 x14ac:dyDescent="0.25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 x14ac:dyDescent="0.25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 x14ac:dyDescent="0.25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 x14ac:dyDescent="0.25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 x14ac:dyDescent="0.25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 x14ac:dyDescent="0.25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 x14ac:dyDescent="0.25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 x14ac:dyDescent="0.25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 x14ac:dyDescent="0.25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 x14ac:dyDescent="0.25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 x14ac:dyDescent="0.25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 x14ac:dyDescent="0.25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 x14ac:dyDescent="0.25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 x14ac:dyDescent="0.25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 x14ac:dyDescent="0.25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 x14ac:dyDescent="0.25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 x14ac:dyDescent="0.25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 x14ac:dyDescent="0.25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 x14ac:dyDescent="0.25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 x14ac:dyDescent="0.25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 x14ac:dyDescent="0.25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 x14ac:dyDescent="0.25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 x14ac:dyDescent="0.25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 x14ac:dyDescent="0.25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 x14ac:dyDescent="0.25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 x14ac:dyDescent="0.25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 x14ac:dyDescent="0.25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 x14ac:dyDescent="0.25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 x14ac:dyDescent="0.25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 x14ac:dyDescent="0.25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 x14ac:dyDescent="0.25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 x14ac:dyDescent="0.25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 x14ac:dyDescent="0.25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 x14ac:dyDescent="0.25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 x14ac:dyDescent="0.25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 x14ac:dyDescent="0.25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 x14ac:dyDescent="0.25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 x14ac:dyDescent="0.25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 x14ac:dyDescent="0.25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 x14ac:dyDescent="0.25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 x14ac:dyDescent="0.25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 x14ac:dyDescent="0.25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 x14ac:dyDescent="0.25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 x14ac:dyDescent="0.25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 x14ac:dyDescent="0.25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 x14ac:dyDescent="0.25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 x14ac:dyDescent="0.25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 x14ac:dyDescent="0.25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 x14ac:dyDescent="0.25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 x14ac:dyDescent="0.25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 x14ac:dyDescent="0.25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 x14ac:dyDescent="0.25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 x14ac:dyDescent="0.25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 x14ac:dyDescent="0.25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 x14ac:dyDescent="0.25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 x14ac:dyDescent="0.25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 x14ac:dyDescent="0.25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 x14ac:dyDescent="0.25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 x14ac:dyDescent="0.25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 x14ac:dyDescent="0.25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 x14ac:dyDescent="0.25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 x14ac:dyDescent="0.25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 x14ac:dyDescent="0.25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 x14ac:dyDescent="0.25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 x14ac:dyDescent="0.25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 x14ac:dyDescent="0.25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 x14ac:dyDescent="0.25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 x14ac:dyDescent="0.25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 x14ac:dyDescent="0.25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 x14ac:dyDescent="0.25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 x14ac:dyDescent="0.25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 x14ac:dyDescent="0.25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 x14ac:dyDescent="0.25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 x14ac:dyDescent="0.25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 x14ac:dyDescent="0.25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 x14ac:dyDescent="0.25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 x14ac:dyDescent="0.25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 x14ac:dyDescent="0.25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 x14ac:dyDescent="0.25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 x14ac:dyDescent="0.25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 x14ac:dyDescent="0.25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 x14ac:dyDescent="0.25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 x14ac:dyDescent="0.25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 x14ac:dyDescent="0.25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 x14ac:dyDescent="0.25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 x14ac:dyDescent="0.25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 x14ac:dyDescent="0.25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 x14ac:dyDescent="0.25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 x14ac:dyDescent="0.25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 x14ac:dyDescent="0.25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 x14ac:dyDescent="0.25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 x14ac:dyDescent="0.25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 x14ac:dyDescent="0.25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 x14ac:dyDescent="0.25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 x14ac:dyDescent="0.25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 x14ac:dyDescent="0.25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 x14ac:dyDescent="0.25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 x14ac:dyDescent="0.25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 x14ac:dyDescent="0.25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 x14ac:dyDescent="0.25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 x14ac:dyDescent="0.25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 x14ac:dyDescent="0.25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 x14ac:dyDescent="0.25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 x14ac:dyDescent="0.25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 x14ac:dyDescent="0.25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 x14ac:dyDescent="0.25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 x14ac:dyDescent="0.25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 x14ac:dyDescent="0.25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 x14ac:dyDescent="0.25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 x14ac:dyDescent="0.25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 x14ac:dyDescent="0.25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 x14ac:dyDescent="0.25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 x14ac:dyDescent="0.25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 x14ac:dyDescent="0.25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 x14ac:dyDescent="0.25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 x14ac:dyDescent="0.25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 x14ac:dyDescent="0.25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 x14ac:dyDescent="0.25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 x14ac:dyDescent="0.25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 x14ac:dyDescent="0.25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 x14ac:dyDescent="0.25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 x14ac:dyDescent="0.25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 x14ac:dyDescent="0.25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 x14ac:dyDescent="0.25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 x14ac:dyDescent="0.25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 x14ac:dyDescent="0.25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 x14ac:dyDescent="0.25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 x14ac:dyDescent="0.25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 x14ac:dyDescent="0.25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 x14ac:dyDescent="0.25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 x14ac:dyDescent="0.25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 x14ac:dyDescent="0.25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 x14ac:dyDescent="0.25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 x14ac:dyDescent="0.25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 x14ac:dyDescent="0.25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 x14ac:dyDescent="0.25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 x14ac:dyDescent="0.25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 x14ac:dyDescent="0.25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 x14ac:dyDescent="0.25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 x14ac:dyDescent="0.25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 x14ac:dyDescent="0.25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 x14ac:dyDescent="0.25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 x14ac:dyDescent="0.25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 x14ac:dyDescent="0.25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 x14ac:dyDescent="0.25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 x14ac:dyDescent="0.25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 x14ac:dyDescent="0.25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 x14ac:dyDescent="0.25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 x14ac:dyDescent="0.25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 x14ac:dyDescent="0.25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 x14ac:dyDescent="0.25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 x14ac:dyDescent="0.25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 x14ac:dyDescent="0.25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 x14ac:dyDescent="0.25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 x14ac:dyDescent="0.25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 x14ac:dyDescent="0.25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 x14ac:dyDescent="0.25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 x14ac:dyDescent="0.25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 x14ac:dyDescent="0.25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 x14ac:dyDescent="0.25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 x14ac:dyDescent="0.25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 x14ac:dyDescent="0.25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 x14ac:dyDescent="0.25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 x14ac:dyDescent="0.25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 x14ac:dyDescent="0.25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 x14ac:dyDescent="0.25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 x14ac:dyDescent="0.25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 x14ac:dyDescent="0.25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 x14ac:dyDescent="0.25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 x14ac:dyDescent="0.25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 x14ac:dyDescent="0.25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 x14ac:dyDescent="0.25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 x14ac:dyDescent="0.25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 x14ac:dyDescent="0.25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 x14ac:dyDescent="0.25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 x14ac:dyDescent="0.25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 x14ac:dyDescent="0.25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 x14ac:dyDescent="0.25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 x14ac:dyDescent="0.25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 x14ac:dyDescent="0.25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 x14ac:dyDescent="0.25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 x14ac:dyDescent="0.25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 x14ac:dyDescent="0.25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 x14ac:dyDescent="0.25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 x14ac:dyDescent="0.25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 x14ac:dyDescent="0.25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 x14ac:dyDescent="0.25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 x14ac:dyDescent="0.25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 x14ac:dyDescent="0.25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 x14ac:dyDescent="0.25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 x14ac:dyDescent="0.25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 x14ac:dyDescent="0.25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 x14ac:dyDescent="0.25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 x14ac:dyDescent="0.25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 x14ac:dyDescent="0.25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 x14ac:dyDescent="0.25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 x14ac:dyDescent="0.25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 x14ac:dyDescent="0.25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 x14ac:dyDescent="0.25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 x14ac:dyDescent="0.25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 x14ac:dyDescent="0.25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 x14ac:dyDescent="0.25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 x14ac:dyDescent="0.25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 x14ac:dyDescent="0.25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 x14ac:dyDescent="0.25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 x14ac:dyDescent="0.25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 x14ac:dyDescent="0.25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 x14ac:dyDescent="0.25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 x14ac:dyDescent="0.25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 x14ac:dyDescent="0.25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 x14ac:dyDescent="0.25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 x14ac:dyDescent="0.25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 x14ac:dyDescent="0.25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 x14ac:dyDescent="0.25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 x14ac:dyDescent="0.25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 x14ac:dyDescent="0.25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 x14ac:dyDescent="0.25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 x14ac:dyDescent="0.25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 x14ac:dyDescent="0.25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 x14ac:dyDescent="0.25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 x14ac:dyDescent="0.25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 x14ac:dyDescent="0.25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 x14ac:dyDescent="0.25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 x14ac:dyDescent="0.25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 x14ac:dyDescent="0.25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 x14ac:dyDescent="0.25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 x14ac:dyDescent="0.25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 x14ac:dyDescent="0.25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 x14ac:dyDescent="0.25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 x14ac:dyDescent="0.25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 x14ac:dyDescent="0.25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 x14ac:dyDescent="0.25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 x14ac:dyDescent="0.25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 x14ac:dyDescent="0.25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 x14ac:dyDescent="0.25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 x14ac:dyDescent="0.25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 x14ac:dyDescent="0.25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 x14ac:dyDescent="0.25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 x14ac:dyDescent="0.25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 x14ac:dyDescent="0.25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 x14ac:dyDescent="0.25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 x14ac:dyDescent="0.25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 x14ac:dyDescent="0.25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 x14ac:dyDescent="0.25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 x14ac:dyDescent="0.25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 x14ac:dyDescent="0.25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 x14ac:dyDescent="0.25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 x14ac:dyDescent="0.25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 x14ac:dyDescent="0.25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 x14ac:dyDescent="0.25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 x14ac:dyDescent="0.25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 x14ac:dyDescent="0.25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 x14ac:dyDescent="0.25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 x14ac:dyDescent="0.25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 x14ac:dyDescent="0.25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 x14ac:dyDescent="0.25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 x14ac:dyDescent="0.25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 x14ac:dyDescent="0.25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 x14ac:dyDescent="0.25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 x14ac:dyDescent="0.25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 x14ac:dyDescent="0.25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 x14ac:dyDescent="0.25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 x14ac:dyDescent="0.25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 x14ac:dyDescent="0.25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 x14ac:dyDescent="0.25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 x14ac:dyDescent="0.25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 x14ac:dyDescent="0.25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 x14ac:dyDescent="0.25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 x14ac:dyDescent="0.25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 x14ac:dyDescent="0.25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 x14ac:dyDescent="0.25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 x14ac:dyDescent="0.25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 x14ac:dyDescent="0.25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 x14ac:dyDescent="0.25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 x14ac:dyDescent="0.25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 x14ac:dyDescent="0.25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 x14ac:dyDescent="0.25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 x14ac:dyDescent="0.25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 x14ac:dyDescent="0.25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 x14ac:dyDescent="0.25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 x14ac:dyDescent="0.25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 x14ac:dyDescent="0.25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 x14ac:dyDescent="0.25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 x14ac:dyDescent="0.25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 x14ac:dyDescent="0.25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 x14ac:dyDescent="0.25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 x14ac:dyDescent="0.25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 x14ac:dyDescent="0.25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 x14ac:dyDescent="0.25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 x14ac:dyDescent="0.25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 x14ac:dyDescent="0.25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 x14ac:dyDescent="0.25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 x14ac:dyDescent="0.25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 x14ac:dyDescent="0.25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 x14ac:dyDescent="0.25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 x14ac:dyDescent="0.25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 x14ac:dyDescent="0.25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 x14ac:dyDescent="0.25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 x14ac:dyDescent="0.25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 x14ac:dyDescent="0.25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 x14ac:dyDescent="0.25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 x14ac:dyDescent="0.25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 x14ac:dyDescent="0.25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 x14ac:dyDescent="0.25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 x14ac:dyDescent="0.25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 x14ac:dyDescent="0.25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 x14ac:dyDescent="0.25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 x14ac:dyDescent="0.25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 x14ac:dyDescent="0.25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 x14ac:dyDescent="0.25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 x14ac:dyDescent="0.25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 x14ac:dyDescent="0.25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 x14ac:dyDescent="0.25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 x14ac:dyDescent="0.25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 x14ac:dyDescent="0.25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 x14ac:dyDescent="0.25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 x14ac:dyDescent="0.25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 x14ac:dyDescent="0.25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 x14ac:dyDescent="0.25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 x14ac:dyDescent="0.25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 x14ac:dyDescent="0.25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 x14ac:dyDescent="0.25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 x14ac:dyDescent="0.25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 x14ac:dyDescent="0.25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 x14ac:dyDescent="0.25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 x14ac:dyDescent="0.25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 x14ac:dyDescent="0.25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 x14ac:dyDescent="0.25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 x14ac:dyDescent="0.25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 x14ac:dyDescent="0.25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 x14ac:dyDescent="0.25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 x14ac:dyDescent="0.25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 x14ac:dyDescent="0.25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 x14ac:dyDescent="0.25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 x14ac:dyDescent="0.25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 x14ac:dyDescent="0.25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 x14ac:dyDescent="0.25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 x14ac:dyDescent="0.25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 x14ac:dyDescent="0.25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 x14ac:dyDescent="0.25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 x14ac:dyDescent="0.25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 x14ac:dyDescent="0.25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 x14ac:dyDescent="0.25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 x14ac:dyDescent="0.25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 x14ac:dyDescent="0.25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 x14ac:dyDescent="0.25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 x14ac:dyDescent="0.25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 x14ac:dyDescent="0.25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 x14ac:dyDescent="0.25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 x14ac:dyDescent="0.25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 x14ac:dyDescent="0.25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 x14ac:dyDescent="0.25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 x14ac:dyDescent="0.25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 x14ac:dyDescent="0.25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 x14ac:dyDescent="0.25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 x14ac:dyDescent="0.25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 x14ac:dyDescent="0.25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 x14ac:dyDescent="0.25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 x14ac:dyDescent="0.25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 x14ac:dyDescent="0.25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 x14ac:dyDescent="0.25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 x14ac:dyDescent="0.25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 x14ac:dyDescent="0.25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 x14ac:dyDescent="0.25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 x14ac:dyDescent="0.25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 x14ac:dyDescent="0.25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 x14ac:dyDescent="0.25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 x14ac:dyDescent="0.25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 x14ac:dyDescent="0.25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 x14ac:dyDescent="0.25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 x14ac:dyDescent="0.25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 x14ac:dyDescent="0.25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 x14ac:dyDescent="0.25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 x14ac:dyDescent="0.25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 x14ac:dyDescent="0.25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 x14ac:dyDescent="0.25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 x14ac:dyDescent="0.25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 x14ac:dyDescent="0.25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 x14ac:dyDescent="0.25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 x14ac:dyDescent="0.25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 x14ac:dyDescent="0.25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 x14ac:dyDescent="0.25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 x14ac:dyDescent="0.25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 x14ac:dyDescent="0.25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 x14ac:dyDescent="0.25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 x14ac:dyDescent="0.25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 x14ac:dyDescent="0.25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 x14ac:dyDescent="0.25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 x14ac:dyDescent="0.25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 x14ac:dyDescent="0.25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 x14ac:dyDescent="0.25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 x14ac:dyDescent="0.25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 x14ac:dyDescent="0.25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 x14ac:dyDescent="0.25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 x14ac:dyDescent="0.25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 x14ac:dyDescent="0.25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 x14ac:dyDescent="0.25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 x14ac:dyDescent="0.25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 x14ac:dyDescent="0.25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 x14ac:dyDescent="0.25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 x14ac:dyDescent="0.25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 x14ac:dyDescent="0.25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 x14ac:dyDescent="0.25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 x14ac:dyDescent="0.25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 x14ac:dyDescent="0.25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 x14ac:dyDescent="0.25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 x14ac:dyDescent="0.25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 x14ac:dyDescent="0.25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 x14ac:dyDescent="0.25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 x14ac:dyDescent="0.25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 x14ac:dyDescent="0.25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 x14ac:dyDescent="0.25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 x14ac:dyDescent="0.25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 x14ac:dyDescent="0.25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 x14ac:dyDescent="0.25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 x14ac:dyDescent="0.25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 x14ac:dyDescent="0.25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 x14ac:dyDescent="0.25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 x14ac:dyDescent="0.25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 x14ac:dyDescent="0.25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 x14ac:dyDescent="0.25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 x14ac:dyDescent="0.25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 x14ac:dyDescent="0.25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 x14ac:dyDescent="0.25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 x14ac:dyDescent="0.25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 x14ac:dyDescent="0.25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 x14ac:dyDescent="0.25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 x14ac:dyDescent="0.25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 x14ac:dyDescent="0.25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 x14ac:dyDescent="0.25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 x14ac:dyDescent="0.25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 x14ac:dyDescent="0.25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 x14ac:dyDescent="0.25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 x14ac:dyDescent="0.25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 x14ac:dyDescent="0.25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 x14ac:dyDescent="0.25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 x14ac:dyDescent="0.25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 x14ac:dyDescent="0.25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 x14ac:dyDescent="0.25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 x14ac:dyDescent="0.25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 x14ac:dyDescent="0.25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 x14ac:dyDescent="0.25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 x14ac:dyDescent="0.25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 x14ac:dyDescent="0.25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 x14ac:dyDescent="0.25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 x14ac:dyDescent="0.25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 x14ac:dyDescent="0.25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 x14ac:dyDescent="0.25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 x14ac:dyDescent="0.25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 x14ac:dyDescent="0.25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 x14ac:dyDescent="0.25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 x14ac:dyDescent="0.25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 x14ac:dyDescent="0.25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 x14ac:dyDescent="0.25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 x14ac:dyDescent="0.25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 x14ac:dyDescent="0.25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 x14ac:dyDescent="0.25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 x14ac:dyDescent="0.25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 x14ac:dyDescent="0.25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 x14ac:dyDescent="0.25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 x14ac:dyDescent="0.25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 x14ac:dyDescent="0.25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 x14ac:dyDescent="0.25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 x14ac:dyDescent="0.25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 x14ac:dyDescent="0.25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 x14ac:dyDescent="0.25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 x14ac:dyDescent="0.25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 x14ac:dyDescent="0.25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 x14ac:dyDescent="0.25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 x14ac:dyDescent="0.25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 x14ac:dyDescent="0.25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 x14ac:dyDescent="0.25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 x14ac:dyDescent="0.25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 x14ac:dyDescent="0.25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 x14ac:dyDescent="0.25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 x14ac:dyDescent="0.25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 x14ac:dyDescent="0.25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 x14ac:dyDescent="0.25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 x14ac:dyDescent="0.25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 x14ac:dyDescent="0.25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 x14ac:dyDescent="0.25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 x14ac:dyDescent="0.25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 x14ac:dyDescent="0.25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 x14ac:dyDescent="0.25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 x14ac:dyDescent="0.25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 x14ac:dyDescent="0.25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 x14ac:dyDescent="0.25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 x14ac:dyDescent="0.25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 x14ac:dyDescent="0.25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 x14ac:dyDescent="0.25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 x14ac:dyDescent="0.25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 x14ac:dyDescent="0.25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 x14ac:dyDescent="0.25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 x14ac:dyDescent="0.25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 x14ac:dyDescent="0.25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 x14ac:dyDescent="0.25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 x14ac:dyDescent="0.25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 x14ac:dyDescent="0.25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 x14ac:dyDescent="0.25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 x14ac:dyDescent="0.25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 x14ac:dyDescent="0.25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 x14ac:dyDescent="0.25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 x14ac:dyDescent="0.25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 x14ac:dyDescent="0.25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 x14ac:dyDescent="0.25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 x14ac:dyDescent="0.25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 x14ac:dyDescent="0.25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 x14ac:dyDescent="0.25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 x14ac:dyDescent="0.25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 x14ac:dyDescent="0.25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 x14ac:dyDescent="0.25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 x14ac:dyDescent="0.25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 x14ac:dyDescent="0.25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 x14ac:dyDescent="0.25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 x14ac:dyDescent="0.25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 x14ac:dyDescent="0.25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 x14ac:dyDescent="0.25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 x14ac:dyDescent="0.25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 x14ac:dyDescent="0.25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 x14ac:dyDescent="0.25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 x14ac:dyDescent="0.25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 x14ac:dyDescent="0.25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 x14ac:dyDescent="0.25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 x14ac:dyDescent="0.25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 x14ac:dyDescent="0.25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 x14ac:dyDescent="0.25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 x14ac:dyDescent="0.25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 x14ac:dyDescent="0.25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 x14ac:dyDescent="0.25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 x14ac:dyDescent="0.25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 x14ac:dyDescent="0.25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 x14ac:dyDescent="0.25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 x14ac:dyDescent="0.25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 x14ac:dyDescent="0.25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 x14ac:dyDescent="0.25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 x14ac:dyDescent="0.25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 x14ac:dyDescent="0.25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 x14ac:dyDescent="0.25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 x14ac:dyDescent="0.25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 x14ac:dyDescent="0.25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 x14ac:dyDescent="0.25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 x14ac:dyDescent="0.25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 x14ac:dyDescent="0.25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 x14ac:dyDescent="0.25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 x14ac:dyDescent="0.25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 x14ac:dyDescent="0.25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 x14ac:dyDescent="0.25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 x14ac:dyDescent="0.25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 x14ac:dyDescent="0.25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 x14ac:dyDescent="0.25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 x14ac:dyDescent="0.25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 x14ac:dyDescent="0.25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 x14ac:dyDescent="0.25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 x14ac:dyDescent="0.25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 x14ac:dyDescent="0.25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 x14ac:dyDescent="0.25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 x14ac:dyDescent="0.25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 x14ac:dyDescent="0.25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 x14ac:dyDescent="0.25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 x14ac:dyDescent="0.25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 x14ac:dyDescent="0.25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 x14ac:dyDescent="0.25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 x14ac:dyDescent="0.25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 x14ac:dyDescent="0.25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 x14ac:dyDescent="0.25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 x14ac:dyDescent="0.25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 x14ac:dyDescent="0.25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 x14ac:dyDescent="0.25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 x14ac:dyDescent="0.25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 x14ac:dyDescent="0.25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 x14ac:dyDescent="0.25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 x14ac:dyDescent="0.25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 x14ac:dyDescent="0.25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 x14ac:dyDescent="0.25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 x14ac:dyDescent="0.25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 x14ac:dyDescent="0.25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 x14ac:dyDescent="0.25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 x14ac:dyDescent="0.25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 x14ac:dyDescent="0.25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 x14ac:dyDescent="0.25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 x14ac:dyDescent="0.25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 x14ac:dyDescent="0.25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 x14ac:dyDescent="0.25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 x14ac:dyDescent="0.25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 x14ac:dyDescent="0.25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 x14ac:dyDescent="0.25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 x14ac:dyDescent="0.25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 x14ac:dyDescent="0.25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 x14ac:dyDescent="0.25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 x14ac:dyDescent="0.25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 x14ac:dyDescent="0.25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 x14ac:dyDescent="0.25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 x14ac:dyDescent="0.25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 x14ac:dyDescent="0.25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 x14ac:dyDescent="0.25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 x14ac:dyDescent="0.25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 x14ac:dyDescent="0.25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 x14ac:dyDescent="0.25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 x14ac:dyDescent="0.25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 x14ac:dyDescent="0.25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 x14ac:dyDescent="0.25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 x14ac:dyDescent="0.25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 x14ac:dyDescent="0.25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 x14ac:dyDescent="0.25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 x14ac:dyDescent="0.25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 x14ac:dyDescent="0.25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 x14ac:dyDescent="0.25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 x14ac:dyDescent="0.25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 x14ac:dyDescent="0.25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 x14ac:dyDescent="0.25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 x14ac:dyDescent="0.25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 x14ac:dyDescent="0.25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 x14ac:dyDescent="0.25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 x14ac:dyDescent="0.25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 x14ac:dyDescent="0.25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 x14ac:dyDescent="0.25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 x14ac:dyDescent="0.25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 x14ac:dyDescent="0.25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 x14ac:dyDescent="0.25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 x14ac:dyDescent="0.25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 x14ac:dyDescent="0.25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 x14ac:dyDescent="0.25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 x14ac:dyDescent="0.25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 x14ac:dyDescent="0.25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 x14ac:dyDescent="0.25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 x14ac:dyDescent="0.25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 x14ac:dyDescent="0.25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 x14ac:dyDescent="0.25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 x14ac:dyDescent="0.25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 x14ac:dyDescent="0.25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 x14ac:dyDescent="0.25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 x14ac:dyDescent="0.25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 x14ac:dyDescent="0.25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 x14ac:dyDescent="0.25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 x14ac:dyDescent="0.25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 x14ac:dyDescent="0.25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 x14ac:dyDescent="0.25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 x14ac:dyDescent="0.25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 x14ac:dyDescent="0.25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 x14ac:dyDescent="0.25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 x14ac:dyDescent="0.25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 x14ac:dyDescent="0.25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 x14ac:dyDescent="0.25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 x14ac:dyDescent="0.25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 x14ac:dyDescent="0.25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 x14ac:dyDescent="0.25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 x14ac:dyDescent="0.25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 x14ac:dyDescent="0.25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 x14ac:dyDescent="0.25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 x14ac:dyDescent="0.25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 x14ac:dyDescent="0.25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 x14ac:dyDescent="0.25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 x14ac:dyDescent="0.25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 x14ac:dyDescent="0.25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 x14ac:dyDescent="0.25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 x14ac:dyDescent="0.25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 x14ac:dyDescent="0.25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 x14ac:dyDescent="0.25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 x14ac:dyDescent="0.25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 x14ac:dyDescent="0.25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 x14ac:dyDescent="0.25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 x14ac:dyDescent="0.25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 x14ac:dyDescent="0.25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 x14ac:dyDescent="0.25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 x14ac:dyDescent="0.25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 x14ac:dyDescent="0.25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 x14ac:dyDescent="0.25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 x14ac:dyDescent="0.25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 x14ac:dyDescent="0.25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 x14ac:dyDescent="0.25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 x14ac:dyDescent="0.25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 x14ac:dyDescent="0.25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 x14ac:dyDescent="0.25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 x14ac:dyDescent="0.25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 x14ac:dyDescent="0.25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 x14ac:dyDescent="0.25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 x14ac:dyDescent="0.25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 x14ac:dyDescent="0.25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 x14ac:dyDescent="0.25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 x14ac:dyDescent="0.25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 x14ac:dyDescent="0.25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 x14ac:dyDescent="0.25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 x14ac:dyDescent="0.25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 x14ac:dyDescent="0.25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 x14ac:dyDescent="0.25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 x14ac:dyDescent="0.25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 x14ac:dyDescent="0.25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 x14ac:dyDescent="0.25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 x14ac:dyDescent="0.25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 x14ac:dyDescent="0.25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 x14ac:dyDescent="0.25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 x14ac:dyDescent="0.25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 x14ac:dyDescent="0.25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 x14ac:dyDescent="0.25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 x14ac:dyDescent="0.25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 x14ac:dyDescent="0.25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 x14ac:dyDescent="0.25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 x14ac:dyDescent="0.25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 x14ac:dyDescent="0.25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 x14ac:dyDescent="0.25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 x14ac:dyDescent="0.25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 x14ac:dyDescent="0.25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 x14ac:dyDescent="0.25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 x14ac:dyDescent="0.25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 x14ac:dyDescent="0.25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 x14ac:dyDescent="0.25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 x14ac:dyDescent="0.25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 x14ac:dyDescent="0.25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 x14ac:dyDescent="0.25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 x14ac:dyDescent="0.25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 x14ac:dyDescent="0.25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 x14ac:dyDescent="0.25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 x14ac:dyDescent="0.25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 x14ac:dyDescent="0.25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 x14ac:dyDescent="0.25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 x14ac:dyDescent="0.25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 x14ac:dyDescent="0.25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 x14ac:dyDescent="0.25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 x14ac:dyDescent="0.25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 x14ac:dyDescent="0.25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 x14ac:dyDescent="0.25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 x14ac:dyDescent="0.25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 x14ac:dyDescent="0.25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 x14ac:dyDescent="0.25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 x14ac:dyDescent="0.25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 x14ac:dyDescent="0.25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 x14ac:dyDescent="0.25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 x14ac:dyDescent="0.25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 x14ac:dyDescent="0.25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 x14ac:dyDescent="0.25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 x14ac:dyDescent="0.25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 x14ac:dyDescent="0.25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 x14ac:dyDescent="0.25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 x14ac:dyDescent="0.25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 x14ac:dyDescent="0.25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 x14ac:dyDescent="0.25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 x14ac:dyDescent="0.25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 x14ac:dyDescent="0.25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 x14ac:dyDescent="0.25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 x14ac:dyDescent="0.25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 x14ac:dyDescent="0.25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 x14ac:dyDescent="0.25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 x14ac:dyDescent="0.25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 x14ac:dyDescent="0.25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 x14ac:dyDescent="0.25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 x14ac:dyDescent="0.25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 x14ac:dyDescent="0.25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 x14ac:dyDescent="0.25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 x14ac:dyDescent="0.25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 x14ac:dyDescent="0.25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 x14ac:dyDescent="0.25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 x14ac:dyDescent="0.25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 x14ac:dyDescent="0.25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 x14ac:dyDescent="0.25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 x14ac:dyDescent="0.25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 x14ac:dyDescent="0.25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 x14ac:dyDescent="0.25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 x14ac:dyDescent="0.25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 x14ac:dyDescent="0.25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 x14ac:dyDescent="0.25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 x14ac:dyDescent="0.25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 x14ac:dyDescent="0.25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 x14ac:dyDescent="0.25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 x14ac:dyDescent="0.25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 x14ac:dyDescent="0.25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 x14ac:dyDescent="0.25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 x14ac:dyDescent="0.25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 x14ac:dyDescent="0.25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 x14ac:dyDescent="0.25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 x14ac:dyDescent="0.25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 x14ac:dyDescent="0.25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 x14ac:dyDescent="0.25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 x14ac:dyDescent="0.25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 x14ac:dyDescent="0.25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 x14ac:dyDescent="0.25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 x14ac:dyDescent="0.25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 x14ac:dyDescent="0.25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 x14ac:dyDescent="0.25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 x14ac:dyDescent="0.25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 x14ac:dyDescent="0.25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 x14ac:dyDescent="0.25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 x14ac:dyDescent="0.25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 x14ac:dyDescent="0.25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 x14ac:dyDescent="0.25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 x14ac:dyDescent="0.25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 x14ac:dyDescent="0.25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 x14ac:dyDescent="0.25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 x14ac:dyDescent="0.25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 x14ac:dyDescent="0.25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 x14ac:dyDescent="0.25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 x14ac:dyDescent="0.25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 x14ac:dyDescent="0.25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 x14ac:dyDescent="0.25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 x14ac:dyDescent="0.25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 x14ac:dyDescent="0.25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 x14ac:dyDescent="0.25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 x14ac:dyDescent="0.25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 x14ac:dyDescent="0.25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 x14ac:dyDescent="0.25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 x14ac:dyDescent="0.25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 x14ac:dyDescent="0.25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 x14ac:dyDescent="0.25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 x14ac:dyDescent="0.25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 x14ac:dyDescent="0.25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 x14ac:dyDescent="0.25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 x14ac:dyDescent="0.25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 x14ac:dyDescent="0.25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 x14ac:dyDescent="0.25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 x14ac:dyDescent="0.25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 x14ac:dyDescent="0.25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 x14ac:dyDescent="0.25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 x14ac:dyDescent="0.25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 x14ac:dyDescent="0.25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 x14ac:dyDescent="0.25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 x14ac:dyDescent="0.25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 x14ac:dyDescent="0.25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 x14ac:dyDescent="0.25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 x14ac:dyDescent="0.25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 x14ac:dyDescent="0.25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 x14ac:dyDescent="0.25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 x14ac:dyDescent="0.25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 x14ac:dyDescent="0.25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 x14ac:dyDescent="0.25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 x14ac:dyDescent="0.25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 x14ac:dyDescent="0.25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 x14ac:dyDescent="0.25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 x14ac:dyDescent="0.25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 x14ac:dyDescent="0.25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 x14ac:dyDescent="0.25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 x14ac:dyDescent="0.25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 x14ac:dyDescent="0.25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 x14ac:dyDescent="0.25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 x14ac:dyDescent="0.25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 x14ac:dyDescent="0.25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 x14ac:dyDescent="0.25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 x14ac:dyDescent="0.25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 x14ac:dyDescent="0.25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 x14ac:dyDescent="0.25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 x14ac:dyDescent="0.25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 x14ac:dyDescent="0.25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 x14ac:dyDescent="0.25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 x14ac:dyDescent="0.25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 x14ac:dyDescent="0.25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 x14ac:dyDescent="0.25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 x14ac:dyDescent="0.25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 x14ac:dyDescent="0.25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 x14ac:dyDescent="0.25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 x14ac:dyDescent="0.25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 x14ac:dyDescent="0.25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 x14ac:dyDescent="0.25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 x14ac:dyDescent="0.25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 x14ac:dyDescent="0.25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 x14ac:dyDescent="0.25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 x14ac:dyDescent="0.25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 x14ac:dyDescent="0.25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 x14ac:dyDescent="0.25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 x14ac:dyDescent="0.25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 x14ac:dyDescent="0.25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 x14ac:dyDescent="0.25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 x14ac:dyDescent="0.25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 x14ac:dyDescent="0.25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 x14ac:dyDescent="0.25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 x14ac:dyDescent="0.25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 x14ac:dyDescent="0.25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 x14ac:dyDescent="0.25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 x14ac:dyDescent="0.25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 x14ac:dyDescent="0.25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 x14ac:dyDescent="0.25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 x14ac:dyDescent="0.25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 x14ac:dyDescent="0.25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 x14ac:dyDescent="0.25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 x14ac:dyDescent="0.25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 x14ac:dyDescent="0.25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 x14ac:dyDescent="0.25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 x14ac:dyDescent="0.25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 x14ac:dyDescent="0.25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 x14ac:dyDescent="0.25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 x14ac:dyDescent="0.25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 x14ac:dyDescent="0.25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 x14ac:dyDescent="0.25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 x14ac:dyDescent="0.25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 x14ac:dyDescent="0.25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 x14ac:dyDescent="0.25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 x14ac:dyDescent="0.25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 x14ac:dyDescent="0.25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 x14ac:dyDescent="0.25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 x14ac:dyDescent="0.25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 x14ac:dyDescent="0.25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 x14ac:dyDescent="0.25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 x14ac:dyDescent="0.25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 x14ac:dyDescent="0.25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 x14ac:dyDescent="0.25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 x14ac:dyDescent="0.25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 x14ac:dyDescent="0.25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 x14ac:dyDescent="0.25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 x14ac:dyDescent="0.25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 x14ac:dyDescent="0.25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 x14ac:dyDescent="0.25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 x14ac:dyDescent="0.25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 x14ac:dyDescent="0.25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 x14ac:dyDescent="0.25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 x14ac:dyDescent="0.25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 x14ac:dyDescent="0.25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 x14ac:dyDescent="0.25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 x14ac:dyDescent="0.25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 x14ac:dyDescent="0.25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 x14ac:dyDescent="0.25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 x14ac:dyDescent="0.25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 x14ac:dyDescent="0.25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 x14ac:dyDescent="0.25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 x14ac:dyDescent="0.25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 x14ac:dyDescent="0.25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 x14ac:dyDescent="0.25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 x14ac:dyDescent="0.25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 x14ac:dyDescent="0.25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 x14ac:dyDescent="0.25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 x14ac:dyDescent="0.25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 x14ac:dyDescent="0.25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 x14ac:dyDescent="0.25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 x14ac:dyDescent="0.25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 x14ac:dyDescent="0.25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 x14ac:dyDescent="0.25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 x14ac:dyDescent="0.25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 x14ac:dyDescent="0.25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 x14ac:dyDescent="0.25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 x14ac:dyDescent="0.25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 x14ac:dyDescent="0.25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 x14ac:dyDescent="0.25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 x14ac:dyDescent="0.25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 x14ac:dyDescent="0.25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 x14ac:dyDescent="0.25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 x14ac:dyDescent="0.25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 x14ac:dyDescent="0.25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 x14ac:dyDescent="0.25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 x14ac:dyDescent="0.25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 x14ac:dyDescent="0.25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 x14ac:dyDescent="0.25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 x14ac:dyDescent="0.25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 x14ac:dyDescent="0.25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 x14ac:dyDescent="0.25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 x14ac:dyDescent="0.25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 x14ac:dyDescent="0.25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 x14ac:dyDescent="0.25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 x14ac:dyDescent="0.25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 x14ac:dyDescent="0.25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 x14ac:dyDescent="0.25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 x14ac:dyDescent="0.25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 x14ac:dyDescent="0.25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 x14ac:dyDescent="0.25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 x14ac:dyDescent="0.25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 x14ac:dyDescent="0.25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 x14ac:dyDescent="0.25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 x14ac:dyDescent="0.25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 x14ac:dyDescent="0.25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 x14ac:dyDescent="0.25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 x14ac:dyDescent="0.25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 x14ac:dyDescent="0.25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 x14ac:dyDescent="0.25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 x14ac:dyDescent="0.25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 x14ac:dyDescent="0.25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 x14ac:dyDescent="0.25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 x14ac:dyDescent="0.25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 x14ac:dyDescent="0.25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 x14ac:dyDescent="0.25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 x14ac:dyDescent="0.25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 x14ac:dyDescent="0.25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 x14ac:dyDescent="0.25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 x14ac:dyDescent="0.25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 x14ac:dyDescent="0.25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 x14ac:dyDescent="0.25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 x14ac:dyDescent="0.25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 x14ac:dyDescent="0.25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 x14ac:dyDescent="0.25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 x14ac:dyDescent="0.25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 x14ac:dyDescent="0.25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 x14ac:dyDescent="0.25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 x14ac:dyDescent="0.25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 x14ac:dyDescent="0.25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 x14ac:dyDescent="0.25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 x14ac:dyDescent="0.25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 x14ac:dyDescent="0.25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 x14ac:dyDescent="0.25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 x14ac:dyDescent="0.25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 x14ac:dyDescent="0.25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 x14ac:dyDescent="0.25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 x14ac:dyDescent="0.25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 x14ac:dyDescent="0.25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 x14ac:dyDescent="0.25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 x14ac:dyDescent="0.25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 x14ac:dyDescent="0.25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 x14ac:dyDescent="0.25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 x14ac:dyDescent="0.25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 x14ac:dyDescent="0.25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 x14ac:dyDescent="0.25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 x14ac:dyDescent="0.25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 x14ac:dyDescent="0.25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 x14ac:dyDescent="0.25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 x14ac:dyDescent="0.25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 x14ac:dyDescent="0.25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 x14ac:dyDescent="0.25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 x14ac:dyDescent="0.25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 x14ac:dyDescent="0.25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 x14ac:dyDescent="0.25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 x14ac:dyDescent="0.25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 x14ac:dyDescent="0.25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 x14ac:dyDescent="0.25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 x14ac:dyDescent="0.25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 x14ac:dyDescent="0.25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 x14ac:dyDescent="0.25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 x14ac:dyDescent="0.25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 x14ac:dyDescent="0.25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 x14ac:dyDescent="0.25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 x14ac:dyDescent="0.25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 x14ac:dyDescent="0.25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 x14ac:dyDescent="0.25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 x14ac:dyDescent="0.25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 x14ac:dyDescent="0.25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 x14ac:dyDescent="0.25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 x14ac:dyDescent="0.25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 x14ac:dyDescent="0.25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 x14ac:dyDescent="0.25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 x14ac:dyDescent="0.25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 x14ac:dyDescent="0.25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 x14ac:dyDescent="0.25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 x14ac:dyDescent="0.25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 x14ac:dyDescent="0.25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 x14ac:dyDescent="0.25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 x14ac:dyDescent="0.25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 x14ac:dyDescent="0.25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 x14ac:dyDescent="0.25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 x14ac:dyDescent="0.25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 x14ac:dyDescent="0.25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 x14ac:dyDescent="0.25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 x14ac:dyDescent="0.25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 x14ac:dyDescent="0.25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 x14ac:dyDescent="0.25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 x14ac:dyDescent="0.25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 x14ac:dyDescent="0.25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 x14ac:dyDescent="0.25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 x14ac:dyDescent="0.25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 x14ac:dyDescent="0.25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 x14ac:dyDescent="0.25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 x14ac:dyDescent="0.25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 x14ac:dyDescent="0.25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 x14ac:dyDescent="0.25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 x14ac:dyDescent="0.25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 x14ac:dyDescent="0.25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 x14ac:dyDescent="0.25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 x14ac:dyDescent="0.25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 x14ac:dyDescent="0.25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 x14ac:dyDescent="0.25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 x14ac:dyDescent="0.25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 x14ac:dyDescent="0.25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 x14ac:dyDescent="0.25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 x14ac:dyDescent="0.25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 x14ac:dyDescent="0.25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 x14ac:dyDescent="0.25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 x14ac:dyDescent="0.25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 x14ac:dyDescent="0.25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 x14ac:dyDescent="0.25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 x14ac:dyDescent="0.25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 x14ac:dyDescent="0.25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 x14ac:dyDescent="0.25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 x14ac:dyDescent="0.25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 x14ac:dyDescent="0.25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 x14ac:dyDescent="0.25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 x14ac:dyDescent="0.25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 x14ac:dyDescent="0.25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 x14ac:dyDescent="0.25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 x14ac:dyDescent="0.25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 x14ac:dyDescent="0.25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 x14ac:dyDescent="0.25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 x14ac:dyDescent="0.25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 x14ac:dyDescent="0.25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 x14ac:dyDescent="0.25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 x14ac:dyDescent="0.25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 x14ac:dyDescent="0.25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 x14ac:dyDescent="0.25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 x14ac:dyDescent="0.25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 x14ac:dyDescent="0.25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 x14ac:dyDescent="0.25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 x14ac:dyDescent="0.25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 x14ac:dyDescent="0.25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 x14ac:dyDescent="0.25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 x14ac:dyDescent="0.25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 x14ac:dyDescent="0.25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 x14ac:dyDescent="0.25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 x14ac:dyDescent="0.25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 x14ac:dyDescent="0.25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 x14ac:dyDescent="0.25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 x14ac:dyDescent="0.25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 x14ac:dyDescent="0.25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 x14ac:dyDescent="0.25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 x14ac:dyDescent="0.25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 x14ac:dyDescent="0.25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 x14ac:dyDescent="0.25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 x14ac:dyDescent="0.25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 x14ac:dyDescent="0.25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 x14ac:dyDescent="0.25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 x14ac:dyDescent="0.25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 x14ac:dyDescent="0.25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 x14ac:dyDescent="0.25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 x14ac:dyDescent="0.25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 x14ac:dyDescent="0.25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 x14ac:dyDescent="0.25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 x14ac:dyDescent="0.25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 x14ac:dyDescent="0.25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 x14ac:dyDescent="0.25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 x14ac:dyDescent="0.25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 x14ac:dyDescent="0.25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 x14ac:dyDescent="0.25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 x14ac:dyDescent="0.25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 x14ac:dyDescent="0.25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 x14ac:dyDescent="0.25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 x14ac:dyDescent="0.25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 x14ac:dyDescent="0.25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 x14ac:dyDescent="0.25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 x14ac:dyDescent="0.25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 x14ac:dyDescent="0.25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 x14ac:dyDescent="0.25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 x14ac:dyDescent="0.25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 x14ac:dyDescent="0.25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 x14ac:dyDescent="0.25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 x14ac:dyDescent="0.25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 x14ac:dyDescent="0.25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 x14ac:dyDescent="0.25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 x14ac:dyDescent="0.25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 x14ac:dyDescent="0.25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 x14ac:dyDescent="0.25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 x14ac:dyDescent="0.25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 x14ac:dyDescent="0.25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 x14ac:dyDescent="0.25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 x14ac:dyDescent="0.25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 x14ac:dyDescent="0.25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 x14ac:dyDescent="0.25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 x14ac:dyDescent="0.25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 x14ac:dyDescent="0.25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 x14ac:dyDescent="0.25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 x14ac:dyDescent="0.25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 x14ac:dyDescent="0.25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 x14ac:dyDescent="0.25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 x14ac:dyDescent="0.25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 x14ac:dyDescent="0.25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 x14ac:dyDescent="0.25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 x14ac:dyDescent="0.25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 x14ac:dyDescent="0.25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 x14ac:dyDescent="0.25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 x14ac:dyDescent="0.25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 x14ac:dyDescent="0.25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 x14ac:dyDescent="0.25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 x14ac:dyDescent="0.25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 x14ac:dyDescent="0.25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 x14ac:dyDescent="0.25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 x14ac:dyDescent="0.25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 x14ac:dyDescent="0.25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 x14ac:dyDescent="0.25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 x14ac:dyDescent="0.25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 x14ac:dyDescent="0.25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 x14ac:dyDescent="0.25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 x14ac:dyDescent="0.25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 x14ac:dyDescent="0.25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 x14ac:dyDescent="0.25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 x14ac:dyDescent="0.25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 x14ac:dyDescent="0.25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 x14ac:dyDescent="0.25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 x14ac:dyDescent="0.25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 x14ac:dyDescent="0.25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 x14ac:dyDescent="0.25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 x14ac:dyDescent="0.25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 x14ac:dyDescent="0.25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 x14ac:dyDescent="0.25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 x14ac:dyDescent="0.25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 x14ac:dyDescent="0.25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 x14ac:dyDescent="0.25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 x14ac:dyDescent="0.25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 x14ac:dyDescent="0.25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 x14ac:dyDescent="0.25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 x14ac:dyDescent="0.25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 x14ac:dyDescent="0.25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 x14ac:dyDescent="0.25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 x14ac:dyDescent="0.25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 x14ac:dyDescent="0.25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 x14ac:dyDescent="0.25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 x14ac:dyDescent="0.25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 x14ac:dyDescent="0.25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 x14ac:dyDescent="0.25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 x14ac:dyDescent="0.25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 x14ac:dyDescent="0.25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 x14ac:dyDescent="0.25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 x14ac:dyDescent="0.25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 x14ac:dyDescent="0.25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 x14ac:dyDescent="0.25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 x14ac:dyDescent="0.25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 x14ac:dyDescent="0.25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 x14ac:dyDescent="0.25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 x14ac:dyDescent="0.25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 x14ac:dyDescent="0.25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 x14ac:dyDescent="0.25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 x14ac:dyDescent="0.25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 x14ac:dyDescent="0.25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 x14ac:dyDescent="0.25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 x14ac:dyDescent="0.25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 x14ac:dyDescent="0.25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 x14ac:dyDescent="0.25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 x14ac:dyDescent="0.25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 x14ac:dyDescent="0.25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 x14ac:dyDescent="0.25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 x14ac:dyDescent="0.25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 x14ac:dyDescent="0.25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 x14ac:dyDescent="0.25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 x14ac:dyDescent="0.25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 x14ac:dyDescent="0.25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 x14ac:dyDescent="0.25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 x14ac:dyDescent="0.25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 x14ac:dyDescent="0.25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 x14ac:dyDescent="0.25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 x14ac:dyDescent="0.25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 x14ac:dyDescent="0.25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 x14ac:dyDescent="0.25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 x14ac:dyDescent="0.25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 x14ac:dyDescent="0.25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 x14ac:dyDescent="0.25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 x14ac:dyDescent="0.25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 x14ac:dyDescent="0.25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 x14ac:dyDescent="0.25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 x14ac:dyDescent="0.25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 x14ac:dyDescent="0.25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 x14ac:dyDescent="0.25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 x14ac:dyDescent="0.25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 x14ac:dyDescent="0.25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 x14ac:dyDescent="0.25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 x14ac:dyDescent="0.25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 x14ac:dyDescent="0.25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 x14ac:dyDescent="0.25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 x14ac:dyDescent="0.25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 x14ac:dyDescent="0.25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 x14ac:dyDescent="0.25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 x14ac:dyDescent="0.25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 x14ac:dyDescent="0.25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 x14ac:dyDescent="0.25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 x14ac:dyDescent="0.25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 x14ac:dyDescent="0.25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 x14ac:dyDescent="0.25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 x14ac:dyDescent="0.25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 x14ac:dyDescent="0.25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 x14ac:dyDescent="0.25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 x14ac:dyDescent="0.25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 x14ac:dyDescent="0.25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 x14ac:dyDescent="0.25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 x14ac:dyDescent="0.25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 x14ac:dyDescent="0.25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 x14ac:dyDescent="0.25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 x14ac:dyDescent="0.25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 x14ac:dyDescent="0.25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 x14ac:dyDescent="0.25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 x14ac:dyDescent="0.25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 x14ac:dyDescent="0.25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 x14ac:dyDescent="0.25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 x14ac:dyDescent="0.25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 x14ac:dyDescent="0.25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 x14ac:dyDescent="0.25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 x14ac:dyDescent="0.25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 x14ac:dyDescent="0.25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 x14ac:dyDescent="0.25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 x14ac:dyDescent="0.25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 x14ac:dyDescent="0.25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 x14ac:dyDescent="0.25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 x14ac:dyDescent="0.25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 x14ac:dyDescent="0.25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 x14ac:dyDescent="0.25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 x14ac:dyDescent="0.25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 x14ac:dyDescent="0.25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 x14ac:dyDescent="0.25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 x14ac:dyDescent="0.25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 x14ac:dyDescent="0.25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 x14ac:dyDescent="0.25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 x14ac:dyDescent="0.25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 x14ac:dyDescent="0.25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 x14ac:dyDescent="0.25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 x14ac:dyDescent="0.25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 x14ac:dyDescent="0.25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 x14ac:dyDescent="0.25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 x14ac:dyDescent="0.25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 x14ac:dyDescent="0.25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 x14ac:dyDescent="0.25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 x14ac:dyDescent="0.25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 x14ac:dyDescent="0.25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 x14ac:dyDescent="0.25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 x14ac:dyDescent="0.25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 x14ac:dyDescent="0.25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 x14ac:dyDescent="0.25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 x14ac:dyDescent="0.25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 x14ac:dyDescent="0.25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 x14ac:dyDescent="0.25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 x14ac:dyDescent="0.25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 x14ac:dyDescent="0.25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 x14ac:dyDescent="0.25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 x14ac:dyDescent="0.25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 x14ac:dyDescent="0.25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 x14ac:dyDescent="0.25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 x14ac:dyDescent="0.25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 x14ac:dyDescent="0.25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 x14ac:dyDescent="0.25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 x14ac:dyDescent="0.25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 x14ac:dyDescent="0.25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 x14ac:dyDescent="0.25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 x14ac:dyDescent="0.25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 x14ac:dyDescent="0.25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 x14ac:dyDescent="0.25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 x14ac:dyDescent="0.25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 x14ac:dyDescent="0.25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 x14ac:dyDescent="0.25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 x14ac:dyDescent="0.25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 x14ac:dyDescent="0.25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 x14ac:dyDescent="0.25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 x14ac:dyDescent="0.25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 x14ac:dyDescent="0.25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 x14ac:dyDescent="0.25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 x14ac:dyDescent="0.25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 x14ac:dyDescent="0.25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 x14ac:dyDescent="0.25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 x14ac:dyDescent="0.25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 x14ac:dyDescent="0.25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 x14ac:dyDescent="0.25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 x14ac:dyDescent="0.25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 x14ac:dyDescent="0.25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 x14ac:dyDescent="0.25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 x14ac:dyDescent="0.25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 x14ac:dyDescent="0.25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 x14ac:dyDescent="0.25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 x14ac:dyDescent="0.25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 x14ac:dyDescent="0.25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 x14ac:dyDescent="0.25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 x14ac:dyDescent="0.25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 x14ac:dyDescent="0.25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 x14ac:dyDescent="0.25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 x14ac:dyDescent="0.25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 x14ac:dyDescent="0.25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 x14ac:dyDescent="0.25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 x14ac:dyDescent="0.25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 x14ac:dyDescent="0.25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 x14ac:dyDescent="0.25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 x14ac:dyDescent="0.25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 x14ac:dyDescent="0.25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 x14ac:dyDescent="0.25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 x14ac:dyDescent="0.25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 x14ac:dyDescent="0.25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 x14ac:dyDescent="0.25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 x14ac:dyDescent="0.25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 x14ac:dyDescent="0.25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 x14ac:dyDescent="0.25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 x14ac:dyDescent="0.25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 x14ac:dyDescent="0.25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 x14ac:dyDescent="0.25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 x14ac:dyDescent="0.25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 x14ac:dyDescent="0.25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 x14ac:dyDescent="0.25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 x14ac:dyDescent="0.25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 x14ac:dyDescent="0.25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 x14ac:dyDescent="0.25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 x14ac:dyDescent="0.25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 x14ac:dyDescent="0.25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 x14ac:dyDescent="0.25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 x14ac:dyDescent="0.25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 x14ac:dyDescent="0.25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 x14ac:dyDescent="0.25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 x14ac:dyDescent="0.25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 x14ac:dyDescent="0.25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 x14ac:dyDescent="0.25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 x14ac:dyDescent="0.25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 x14ac:dyDescent="0.25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 x14ac:dyDescent="0.25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 x14ac:dyDescent="0.25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 x14ac:dyDescent="0.25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 x14ac:dyDescent="0.25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 x14ac:dyDescent="0.25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 x14ac:dyDescent="0.25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 x14ac:dyDescent="0.25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 x14ac:dyDescent="0.25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 x14ac:dyDescent="0.25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 x14ac:dyDescent="0.25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 x14ac:dyDescent="0.25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 x14ac:dyDescent="0.25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 x14ac:dyDescent="0.25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 x14ac:dyDescent="0.25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 x14ac:dyDescent="0.25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 x14ac:dyDescent="0.25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 x14ac:dyDescent="0.25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 x14ac:dyDescent="0.25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 x14ac:dyDescent="0.25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 x14ac:dyDescent="0.25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 x14ac:dyDescent="0.25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 x14ac:dyDescent="0.25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 x14ac:dyDescent="0.25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 x14ac:dyDescent="0.25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 x14ac:dyDescent="0.25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 x14ac:dyDescent="0.25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 x14ac:dyDescent="0.25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 x14ac:dyDescent="0.25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 x14ac:dyDescent="0.25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 x14ac:dyDescent="0.25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 x14ac:dyDescent="0.25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 x14ac:dyDescent="0.25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 x14ac:dyDescent="0.25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 x14ac:dyDescent="0.25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 x14ac:dyDescent="0.25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 x14ac:dyDescent="0.25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 x14ac:dyDescent="0.25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 x14ac:dyDescent="0.25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 x14ac:dyDescent="0.25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 x14ac:dyDescent="0.25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 x14ac:dyDescent="0.25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 x14ac:dyDescent="0.25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 x14ac:dyDescent="0.25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 x14ac:dyDescent="0.25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 x14ac:dyDescent="0.25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 x14ac:dyDescent="0.25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 x14ac:dyDescent="0.25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 x14ac:dyDescent="0.25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 x14ac:dyDescent="0.25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 x14ac:dyDescent="0.25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 x14ac:dyDescent="0.25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 x14ac:dyDescent="0.25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 x14ac:dyDescent="0.25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 x14ac:dyDescent="0.25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 x14ac:dyDescent="0.25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 x14ac:dyDescent="0.25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 x14ac:dyDescent="0.25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 x14ac:dyDescent="0.25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 x14ac:dyDescent="0.25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 x14ac:dyDescent="0.25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 x14ac:dyDescent="0.25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 x14ac:dyDescent="0.25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 x14ac:dyDescent="0.25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 x14ac:dyDescent="0.25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 x14ac:dyDescent="0.25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 x14ac:dyDescent="0.25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 x14ac:dyDescent="0.25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 x14ac:dyDescent="0.25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 x14ac:dyDescent="0.25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 x14ac:dyDescent="0.25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 x14ac:dyDescent="0.25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 x14ac:dyDescent="0.25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 x14ac:dyDescent="0.25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 x14ac:dyDescent="0.25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 x14ac:dyDescent="0.25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 x14ac:dyDescent="0.25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 x14ac:dyDescent="0.25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 x14ac:dyDescent="0.25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 x14ac:dyDescent="0.25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 x14ac:dyDescent="0.25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 x14ac:dyDescent="0.25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 x14ac:dyDescent="0.25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 x14ac:dyDescent="0.25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 x14ac:dyDescent="0.25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 x14ac:dyDescent="0.25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 x14ac:dyDescent="0.25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 x14ac:dyDescent="0.25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 x14ac:dyDescent="0.25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 x14ac:dyDescent="0.25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 x14ac:dyDescent="0.25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 x14ac:dyDescent="0.25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 x14ac:dyDescent="0.25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 x14ac:dyDescent="0.25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 x14ac:dyDescent="0.25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 x14ac:dyDescent="0.25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 x14ac:dyDescent="0.25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 x14ac:dyDescent="0.25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 x14ac:dyDescent="0.25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 x14ac:dyDescent="0.25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 x14ac:dyDescent="0.25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 x14ac:dyDescent="0.25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 x14ac:dyDescent="0.25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 x14ac:dyDescent="0.25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 x14ac:dyDescent="0.25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 x14ac:dyDescent="0.25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 x14ac:dyDescent="0.25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 x14ac:dyDescent="0.25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 x14ac:dyDescent="0.25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 x14ac:dyDescent="0.25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 x14ac:dyDescent="0.25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 x14ac:dyDescent="0.25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 x14ac:dyDescent="0.25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 x14ac:dyDescent="0.25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 x14ac:dyDescent="0.25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 x14ac:dyDescent="0.25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 x14ac:dyDescent="0.25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 x14ac:dyDescent="0.25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 x14ac:dyDescent="0.25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 x14ac:dyDescent="0.25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 x14ac:dyDescent="0.25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 x14ac:dyDescent="0.25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 x14ac:dyDescent="0.25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 x14ac:dyDescent="0.25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 x14ac:dyDescent="0.25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 x14ac:dyDescent="0.25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 x14ac:dyDescent="0.25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 x14ac:dyDescent="0.25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 x14ac:dyDescent="0.25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 x14ac:dyDescent="0.25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 x14ac:dyDescent="0.25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 x14ac:dyDescent="0.25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 x14ac:dyDescent="0.25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 x14ac:dyDescent="0.25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 x14ac:dyDescent="0.25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 x14ac:dyDescent="0.25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 x14ac:dyDescent="0.25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 x14ac:dyDescent="0.25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 x14ac:dyDescent="0.25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 x14ac:dyDescent="0.25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 x14ac:dyDescent="0.25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 x14ac:dyDescent="0.25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 x14ac:dyDescent="0.25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 x14ac:dyDescent="0.25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 x14ac:dyDescent="0.25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 x14ac:dyDescent="0.25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 x14ac:dyDescent="0.25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 x14ac:dyDescent="0.25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 x14ac:dyDescent="0.25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 x14ac:dyDescent="0.25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 x14ac:dyDescent="0.25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 x14ac:dyDescent="0.25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 x14ac:dyDescent="0.25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 x14ac:dyDescent="0.25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 x14ac:dyDescent="0.25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 x14ac:dyDescent="0.25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 x14ac:dyDescent="0.25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 x14ac:dyDescent="0.25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 x14ac:dyDescent="0.25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 x14ac:dyDescent="0.25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 x14ac:dyDescent="0.25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 x14ac:dyDescent="0.25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 x14ac:dyDescent="0.25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 x14ac:dyDescent="0.25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 x14ac:dyDescent="0.25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 x14ac:dyDescent="0.25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 x14ac:dyDescent="0.25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 x14ac:dyDescent="0.25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 x14ac:dyDescent="0.25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 x14ac:dyDescent="0.25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 x14ac:dyDescent="0.25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 x14ac:dyDescent="0.25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 x14ac:dyDescent="0.25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 x14ac:dyDescent="0.25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 x14ac:dyDescent="0.25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 x14ac:dyDescent="0.25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 x14ac:dyDescent="0.25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 x14ac:dyDescent="0.25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 x14ac:dyDescent="0.25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 x14ac:dyDescent="0.25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 x14ac:dyDescent="0.25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 x14ac:dyDescent="0.25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 x14ac:dyDescent="0.25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 x14ac:dyDescent="0.25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 x14ac:dyDescent="0.25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 x14ac:dyDescent="0.25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 x14ac:dyDescent="0.25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 x14ac:dyDescent="0.25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 x14ac:dyDescent="0.25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 x14ac:dyDescent="0.25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 x14ac:dyDescent="0.25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 x14ac:dyDescent="0.25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 x14ac:dyDescent="0.25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 x14ac:dyDescent="0.25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 x14ac:dyDescent="0.25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 x14ac:dyDescent="0.25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 x14ac:dyDescent="0.25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 x14ac:dyDescent="0.25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 x14ac:dyDescent="0.25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 x14ac:dyDescent="0.25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 x14ac:dyDescent="0.25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 x14ac:dyDescent="0.25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 x14ac:dyDescent="0.25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 x14ac:dyDescent="0.25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 x14ac:dyDescent="0.25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 x14ac:dyDescent="0.25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 x14ac:dyDescent="0.25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 x14ac:dyDescent="0.25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 x14ac:dyDescent="0.25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 x14ac:dyDescent="0.25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 x14ac:dyDescent="0.25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 x14ac:dyDescent="0.25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 x14ac:dyDescent="0.25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 x14ac:dyDescent="0.25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 x14ac:dyDescent="0.25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 x14ac:dyDescent="0.25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 x14ac:dyDescent="0.25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 x14ac:dyDescent="0.25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 x14ac:dyDescent="0.25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 x14ac:dyDescent="0.25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 x14ac:dyDescent="0.25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 x14ac:dyDescent="0.25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 x14ac:dyDescent="0.25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 x14ac:dyDescent="0.25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 x14ac:dyDescent="0.25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 x14ac:dyDescent="0.25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 x14ac:dyDescent="0.25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 x14ac:dyDescent="0.25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 x14ac:dyDescent="0.25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 x14ac:dyDescent="0.25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 x14ac:dyDescent="0.25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 x14ac:dyDescent="0.25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 x14ac:dyDescent="0.25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 x14ac:dyDescent="0.25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 x14ac:dyDescent="0.25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 x14ac:dyDescent="0.25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 x14ac:dyDescent="0.25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 x14ac:dyDescent="0.25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 x14ac:dyDescent="0.25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 x14ac:dyDescent="0.25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 x14ac:dyDescent="0.25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 x14ac:dyDescent="0.25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 x14ac:dyDescent="0.25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 x14ac:dyDescent="0.25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 x14ac:dyDescent="0.25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 x14ac:dyDescent="0.25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 x14ac:dyDescent="0.25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 x14ac:dyDescent="0.25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 x14ac:dyDescent="0.25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 x14ac:dyDescent="0.25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 x14ac:dyDescent="0.25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 x14ac:dyDescent="0.25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 x14ac:dyDescent="0.25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 x14ac:dyDescent="0.25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 x14ac:dyDescent="0.25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 x14ac:dyDescent="0.25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 x14ac:dyDescent="0.25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 x14ac:dyDescent="0.25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 x14ac:dyDescent="0.25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 x14ac:dyDescent="0.25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 x14ac:dyDescent="0.25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 x14ac:dyDescent="0.25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 x14ac:dyDescent="0.25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 x14ac:dyDescent="0.25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 x14ac:dyDescent="0.25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 x14ac:dyDescent="0.25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 x14ac:dyDescent="0.25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 x14ac:dyDescent="0.25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 x14ac:dyDescent="0.25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 x14ac:dyDescent="0.25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 x14ac:dyDescent="0.25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 x14ac:dyDescent="0.25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 x14ac:dyDescent="0.25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 x14ac:dyDescent="0.25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 x14ac:dyDescent="0.25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 x14ac:dyDescent="0.25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 x14ac:dyDescent="0.25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 x14ac:dyDescent="0.25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 x14ac:dyDescent="0.25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 x14ac:dyDescent="0.25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 x14ac:dyDescent="0.25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 x14ac:dyDescent="0.25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 x14ac:dyDescent="0.25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 x14ac:dyDescent="0.25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 x14ac:dyDescent="0.25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 x14ac:dyDescent="0.25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 x14ac:dyDescent="0.25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 x14ac:dyDescent="0.25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 x14ac:dyDescent="0.25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 x14ac:dyDescent="0.25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 x14ac:dyDescent="0.25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 x14ac:dyDescent="0.25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 x14ac:dyDescent="0.25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 x14ac:dyDescent="0.25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 x14ac:dyDescent="0.25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 x14ac:dyDescent="0.25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 x14ac:dyDescent="0.25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 x14ac:dyDescent="0.25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 x14ac:dyDescent="0.25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 x14ac:dyDescent="0.25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 x14ac:dyDescent="0.25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 x14ac:dyDescent="0.25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 x14ac:dyDescent="0.25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 x14ac:dyDescent="0.25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 x14ac:dyDescent="0.25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 x14ac:dyDescent="0.25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 x14ac:dyDescent="0.25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 x14ac:dyDescent="0.25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 x14ac:dyDescent="0.25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 x14ac:dyDescent="0.25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 x14ac:dyDescent="0.25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 x14ac:dyDescent="0.25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 x14ac:dyDescent="0.25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 x14ac:dyDescent="0.25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 x14ac:dyDescent="0.25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 x14ac:dyDescent="0.25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 x14ac:dyDescent="0.25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 x14ac:dyDescent="0.25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 x14ac:dyDescent="0.25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 x14ac:dyDescent="0.25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 x14ac:dyDescent="0.25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 x14ac:dyDescent="0.25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 x14ac:dyDescent="0.25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 x14ac:dyDescent="0.25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 x14ac:dyDescent="0.25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 x14ac:dyDescent="0.25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 x14ac:dyDescent="0.25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 x14ac:dyDescent="0.25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 x14ac:dyDescent="0.25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 x14ac:dyDescent="0.25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 x14ac:dyDescent="0.25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 x14ac:dyDescent="0.25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 x14ac:dyDescent="0.25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 x14ac:dyDescent="0.25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 x14ac:dyDescent="0.25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 x14ac:dyDescent="0.25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 x14ac:dyDescent="0.25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 x14ac:dyDescent="0.25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 x14ac:dyDescent="0.25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 x14ac:dyDescent="0.25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 x14ac:dyDescent="0.25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 x14ac:dyDescent="0.25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 x14ac:dyDescent="0.25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 x14ac:dyDescent="0.25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 x14ac:dyDescent="0.25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 x14ac:dyDescent="0.25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 x14ac:dyDescent="0.25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 x14ac:dyDescent="0.25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 x14ac:dyDescent="0.25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 x14ac:dyDescent="0.25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 x14ac:dyDescent="0.25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 x14ac:dyDescent="0.25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 x14ac:dyDescent="0.25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 x14ac:dyDescent="0.25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 x14ac:dyDescent="0.25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 x14ac:dyDescent="0.25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 x14ac:dyDescent="0.25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 x14ac:dyDescent="0.25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 x14ac:dyDescent="0.25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 x14ac:dyDescent="0.25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 x14ac:dyDescent="0.25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 x14ac:dyDescent="0.25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 x14ac:dyDescent="0.25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 x14ac:dyDescent="0.25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 x14ac:dyDescent="0.25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 x14ac:dyDescent="0.25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 x14ac:dyDescent="0.25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 x14ac:dyDescent="0.25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 x14ac:dyDescent="0.25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 x14ac:dyDescent="0.25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 x14ac:dyDescent="0.25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 x14ac:dyDescent="0.25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 x14ac:dyDescent="0.25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 x14ac:dyDescent="0.25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 x14ac:dyDescent="0.25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 x14ac:dyDescent="0.25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 x14ac:dyDescent="0.25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 x14ac:dyDescent="0.25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 x14ac:dyDescent="0.25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 x14ac:dyDescent="0.25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 x14ac:dyDescent="0.25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 x14ac:dyDescent="0.25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 x14ac:dyDescent="0.25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 x14ac:dyDescent="0.25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 x14ac:dyDescent="0.25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 x14ac:dyDescent="0.25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 x14ac:dyDescent="0.25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 x14ac:dyDescent="0.25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 x14ac:dyDescent="0.25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 x14ac:dyDescent="0.25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 x14ac:dyDescent="0.25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 x14ac:dyDescent="0.25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 x14ac:dyDescent="0.25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 x14ac:dyDescent="0.25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 x14ac:dyDescent="0.25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 x14ac:dyDescent="0.25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 x14ac:dyDescent="0.25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 x14ac:dyDescent="0.25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 x14ac:dyDescent="0.25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 x14ac:dyDescent="0.25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 x14ac:dyDescent="0.25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 x14ac:dyDescent="0.25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 x14ac:dyDescent="0.25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 x14ac:dyDescent="0.25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 x14ac:dyDescent="0.25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 x14ac:dyDescent="0.25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 x14ac:dyDescent="0.25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 x14ac:dyDescent="0.25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 x14ac:dyDescent="0.25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 x14ac:dyDescent="0.25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 x14ac:dyDescent="0.25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 x14ac:dyDescent="0.25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 x14ac:dyDescent="0.25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 x14ac:dyDescent="0.25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 x14ac:dyDescent="0.25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 x14ac:dyDescent="0.25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 x14ac:dyDescent="0.25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 x14ac:dyDescent="0.25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 x14ac:dyDescent="0.25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 x14ac:dyDescent="0.25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 x14ac:dyDescent="0.25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 x14ac:dyDescent="0.25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 x14ac:dyDescent="0.25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 x14ac:dyDescent="0.25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 x14ac:dyDescent="0.25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 x14ac:dyDescent="0.25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 x14ac:dyDescent="0.25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 x14ac:dyDescent="0.25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 x14ac:dyDescent="0.25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 x14ac:dyDescent="0.25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 x14ac:dyDescent="0.25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 x14ac:dyDescent="0.25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 x14ac:dyDescent="0.25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 x14ac:dyDescent="0.25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 x14ac:dyDescent="0.25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 x14ac:dyDescent="0.25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 x14ac:dyDescent="0.25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 x14ac:dyDescent="0.25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 x14ac:dyDescent="0.25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 x14ac:dyDescent="0.25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 x14ac:dyDescent="0.25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 x14ac:dyDescent="0.25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 x14ac:dyDescent="0.25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 x14ac:dyDescent="0.25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 x14ac:dyDescent="0.25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 x14ac:dyDescent="0.25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 x14ac:dyDescent="0.25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 x14ac:dyDescent="0.25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 x14ac:dyDescent="0.25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 x14ac:dyDescent="0.25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 x14ac:dyDescent="0.25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 x14ac:dyDescent="0.25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 x14ac:dyDescent="0.25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 x14ac:dyDescent="0.25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 x14ac:dyDescent="0.25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 x14ac:dyDescent="0.25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 x14ac:dyDescent="0.25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 x14ac:dyDescent="0.25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 x14ac:dyDescent="0.25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 x14ac:dyDescent="0.25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 x14ac:dyDescent="0.25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 x14ac:dyDescent="0.25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 x14ac:dyDescent="0.25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 x14ac:dyDescent="0.25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 x14ac:dyDescent="0.25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 x14ac:dyDescent="0.25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 x14ac:dyDescent="0.25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 x14ac:dyDescent="0.25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 x14ac:dyDescent="0.25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 x14ac:dyDescent="0.25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 x14ac:dyDescent="0.25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 x14ac:dyDescent="0.25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 x14ac:dyDescent="0.25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 x14ac:dyDescent="0.25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 x14ac:dyDescent="0.25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 x14ac:dyDescent="0.25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 x14ac:dyDescent="0.25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 x14ac:dyDescent="0.25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 x14ac:dyDescent="0.25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 x14ac:dyDescent="0.25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 x14ac:dyDescent="0.25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 x14ac:dyDescent="0.25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 x14ac:dyDescent="0.25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 x14ac:dyDescent="0.25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 x14ac:dyDescent="0.25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 x14ac:dyDescent="0.25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 x14ac:dyDescent="0.25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 x14ac:dyDescent="0.25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 x14ac:dyDescent="0.25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 x14ac:dyDescent="0.25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 x14ac:dyDescent="0.25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 x14ac:dyDescent="0.25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 x14ac:dyDescent="0.25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 x14ac:dyDescent="0.25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 x14ac:dyDescent="0.25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 x14ac:dyDescent="0.25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 x14ac:dyDescent="0.25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 x14ac:dyDescent="0.25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 x14ac:dyDescent="0.25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 x14ac:dyDescent="0.25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 x14ac:dyDescent="0.25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 x14ac:dyDescent="0.25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 x14ac:dyDescent="0.25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 x14ac:dyDescent="0.25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 x14ac:dyDescent="0.25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 x14ac:dyDescent="0.25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 x14ac:dyDescent="0.25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 x14ac:dyDescent="0.25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 x14ac:dyDescent="0.25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 x14ac:dyDescent="0.25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 x14ac:dyDescent="0.25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 x14ac:dyDescent="0.25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 x14ac:dyDescent="0.25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 x14ac:dyDescent="0.25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 x14ac:dyDescent="0.25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 x14ac:dyDescent="0.25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 x14ac:dyDescent="0.25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 x14ac:dyDescent="0.25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 x14ac:dyDescent="0.25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 x14ac:dyDescent="0.25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 x14ac:dyDescent="0.25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 x14ac:dyDescent="0.25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 x14ac:dyDescent="0.25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 x14ac:dyDescent="0.25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 x14ac:dyDescent="0.25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 x14ac:dyDescent="0.25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 x14ac:dyDescent="0.25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 x14ac:dyDescent="0.25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 x14ac:dyDescent="0.25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 x14ac:dyDescent="0.25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 x14ac:dyDescent="0.25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 x14ac:dyDescent="0.25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 x14ac:dyDescent="0.25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 x14ac:dyDescent="0.25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 x14ac:dyDescent="0.25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 x14ac:dyDescent="0.25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 x14ac:dyDescent="0.25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 x14ac:dyDescent="0.25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 x14ac:dyDescent="0.25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 x14ac:dyDescent="0.25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 x14ac:dyDescent="0.25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 x14ac:dyDescent="0.25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 x14ac:dyDescent="0.25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 x14ac:dyDescent="0.25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 x14ac:dyDescent="0.25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 x14ac:dyDescent="0.25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 x14ac:dyDescent="0.25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 x14ac:dyDescent="0.25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 x14ac:dyDescent="0.25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 x14ac:dyDescent="0.25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 x14ac:dyDescent="0.25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 x14ac:dyDescent="0.25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 x14ac:dyDescent="0.25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 x14ac:dyDescent="0.25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 x14ac:dyDescent="0.25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 x14ac:dyDescent="0.25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 x14ac:dyDescent="0.25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 x14ac:dyDescent="0.25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 x14ac:dyDescent="0.25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 x14ac:dyDescent="0.25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 x14ac:dyDescent="0.25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 x14ac:dyDescent="0.25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 x14ac:dyDescent="0.25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 x14ac:dyDescent="0.25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 x14ac:dyDescent="0.25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 x14ac:dyDescent="0.25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 x14ac:dyDescent="0.25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 x14ac:dyDescent="0.25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 x14ac:dyDescent="0.25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 x14ac:dyDescent="0.25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 x14ac:dyDescent="0.25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 x14ac:dyDescent="0.25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 x14ac:dyDescent="0.25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 x14ac:dyDescent="0.25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 x14ac:dyDescent="0.25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 x14ac:dyDescent="0.25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 x14ac:dyDescent="0.25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 x14ac:dyDescent="0.25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 x14ac:dyDescent="0.25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 x14ac:dyDescent="0.25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 x14ac:dyDescent="0.25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 x14ac:dyDescent="0.25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 x14ac:dyDescent="0.25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 x14ac:dyDescent="0.25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 x14ac:dyDescent="0.25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 x14ac:dyDescent="0.25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 x14ac:dyDescent="0.25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 x14ac:dyDescent="0.25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 x14ac:dyDescent="0.25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 x14ac:dyDescent="0.25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 x14ac:dyDescent="0.25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 x14ac:dyDescent="0.25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 x14ac:dyDescent="0.25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 x14ac:dyDescent="0.25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 x14ac:dyDescent="0.25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 x14ac:dyDescent="0.25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 x14ac:dyDescent="0.25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 x14ac:dyDescent="0.25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 x14ac:dyDescent="0.25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 x14ac:dyDescent="0.25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 x14ac:dyDescent="0.25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 x14ac:dyDescent="0.25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 x14ac:dyDescent="0.25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 x14ac:dyDescent="0.25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 x14ac:dyDescent="0.25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 x14ac:dyDescent="0.25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 x14ac:dyDescent="0.25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 x14ac:dyDescent="0.25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 x14ac:dyDescent="0.25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 x14ac:dyDescent="0.25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 x14ac:dyDescent="0.25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 x14ac:dyDescent="0.25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 x14ac:dyDescent="0.25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 x14ac:dyDescent="0.25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 x14ac:dyDescent="0.25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 x14ac:dyDescent="0.25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 x14ac:dyDescent="0.25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 x14ac:dyDescent="0.25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 x14ac:dyDescent="0.25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 x14ac:dyDescent="0.25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 x14ac:dyDescent="0.25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 x14ac:dyDescent="0.25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 x14ac:dyDescent="0.25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 x14ac:dyDescent="0.25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 x14ac:dyDescent="0.25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 x14ac:dyDescent="0.25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 x14ac:dyDescent="0.25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 x14ac:dyDescent="0.25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 x14ac:dyDescent="0.25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 x14ac:dyDescent="0.25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 x14ac:dyDescent="0.25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 x14ac:dyDescent="0.25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 x14ac:dyDescent="0.25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 x14ac:dyDescent="0.25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 x14ac:dyDescent="0.25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 x14ac:dyDescent="0.25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 x14ac:dyDescent="0.25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 x14ac:dyDescent="0.25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 x14ac:dyDescent="0.25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 x14ac:dyDescent="0.25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 x14ac:dyDescent="0.25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 x14ac:dyDescent="0.25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 x14ac:dyDescent="0.25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 x14ac:dyDescent="0.25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 x14ac:dyDescent="0.25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 x14ac:dyDescent="0.25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 x14ac:dyDescent="0.25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 x14ac:dyDescent="0.25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 x14ac:dyDescent="0.25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 x14ac:dyDescent="0.25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 x14ac:dyDescent="0.25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 x14ac:dyDescent="0.25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 x14ac:dyDescent="0.25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 x14ac:dyDescent="0.25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 x14ac:dyDescent="0.25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 x14ac:dyDescent="0.25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 x14ac:dyDescent="0.25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 x14ac:dyDescent="0.25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 x14ac:dyDescent="0.25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 x14ac:dyDescent="0.25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 x14ac:dyDescent="0.25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 x14ac:dyDescent="0.25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 x14ac:dyDescent="0.25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 x14ac:dyDescent="0.25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 x14ac:dyDescent="0.25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 x14ac:dyDescent="0.25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 x14ac:dyDescent="0.25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 x14ac:dyDescent="0.25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 x14ac:dyDescent="0.25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 x14ac:dyDescent="0.25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 x14ac:dyDescent="0.25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 x14ac:dyDescent="0.25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 x14ac:dyDescent="0.25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 x14ac:dyDescent="0.25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 x14ac:dyDescent="0.25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 x14ac:dyDescent="0.25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 x14ac:dyDescent="0.25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 x14ac:dyDescent="0.25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 x14ac:dyDescent="0.25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 x14ac:dyDescent="0.25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 x14ac:dyDescent="0.25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 x14ac:dyDescent="0.25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 x14ac:dyDescent="0.25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 x14ac:dyDescent="0.25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 x14ac:dyDescent="0.25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 x14ac:dyDescent="0.25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 x14ac:dyDescent="0.25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 x14ac:dyDescent="0.25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 x14ac:dyDescent="0.25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 x14ac:dyDescent="0.25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 x14ac:dyDescent="0.25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 x14ac:dyDescent="0.25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 x14ac:dyDescent="0.25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 x14ac:dyDescent="0.25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 x14ac:dyDescent="0.25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 x14ac:dyDescent="0.25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 x14ac:dyDescent="0.25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 x14ac:dyDescent="0.25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 x14ac:dyDescent="0.25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 x14ac:dyDescent="0.25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 x14ac:dyDescent="0.25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 x14ac:dyDescent="0.25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 x14ac:dyDescent="0.25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 x14ac:dyDescent="0.25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 x14ac:dyDescent="0.25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 x14ac:dyDescent="0.25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 x14ac:dyDescent="0.25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 x14ac:dyDescent="0.25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 x14ac:dyDescent="0.25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 x14ac:dyDescent="0.25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 x14ac:dyDescent="0.25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 x14ac:dyDescent="0.25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 x14ac:dyDescent="0.25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 x14ac:dyDescent="0.25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 x14ac:dyDescent="0.25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 x14ac:dyDescent="0.25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 x14ac:dyDescent="0.25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 x14ac:dyDescent="0.25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 x14ac:dyDescent="0.25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 x14ac:dyDescent="0.25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 x14ac:dyDescent="0.25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 x14ac:dyDescent="0.25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 x14ac:dyDescent="0.25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 x14ac:dyDescent="0.25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 x14ac:dyDescent="0.25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 x14ac:dyDescent="0.25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 x14ac:dyDescent="0.25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 x14ac:dyDescent="0.25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 x14ac:dyDescent="0.25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 x14ac:dyDescent="0.25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 x14ac:dyDescent="0.25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 x14ac:dyDescent="0.25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 x14ac:dyDescent="0.25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 x14ac:dyDescent="0.25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 x14ac:dyDescent="0.25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 x14ac:dyDescent="0.25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 x14ac:dyDescent="0.25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 x14ac:dyDescent="0.25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 x14ac:dyDescent="0.25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 x14ac:dyDescent="0.25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 x14ac:dyDescent="0.25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 x14ac:dyDescent="0.25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 x14ac:dyDescent="0.25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 x14ac:dyDescent="0.25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 x14ac:dyDescent="0.25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 x14ac:dyDescent="0.25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 x14ac:dyDescent="0.25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 x14ac:dyDescent="0.25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 x14ac:dyDescent="0.25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 x14ac:dyDescent="0.25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 x14ac:dyDescent="0.25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 x14ac:dyDescent="0.25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 x14ac:dyDescent="0.25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 x14ac:dyDescent="0.25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 x14ac:dyDescent="0.25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 x14ac:dyDescent="0.25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 x14ac:dyDescent="0.25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 x14ac:dyDescent="0.25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 x14ac:dyDescent="0.25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 x14ac:dyDescent="0.25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 x14ac:dyDescent="0.25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 x14ac:dyDescent="0.25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 x14ac:dyDescent="0.25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 x14ac:dyDescent="0.25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 x14ac:dyDescent="0.25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 x14ac:dyDescent="0.25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 x14ac:dyDescent="0.25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 x14ac:dyDescent="0.25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 x14ac:dyDescent="0.25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 x14ac:dyDescent="0.25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 x14ac:dyDescent="0.25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 x14ac:dyDescent="0.25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 x14ac:dyDescent="0.25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 x14ac:dyDescent="0.25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 x14ac:dyDescent="0.25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 x14ac:dyDescent="0.25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 x14ac:dyDescent="0.25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 x14ac:dyDescent="0.25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 x14ac:dyDescent="0.25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 x14ac:dyDescent="0.25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 x14ac:dyDescent="0.25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 x14ac:dyDescent="0.25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 x14ac:dyDescent="0.25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 x14ac:dyDescent="0.25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 x14ac:dyDescent="0.25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 x14ac:dyDescent="0.25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 x14ac:dyDescent="0.25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 x14ac:dyDescent="0.25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 x14ac:dyDescent="0.25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 x14ac:dyDescent="0.25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 x14ac:dyDescent="0.25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 x14ac:dyDescent="0.25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 x14ac:dyDescent="0.25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 x14ac:dyDescent="0.25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 x14ac:dyDescent="0.25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 x14ac:dyDescent="0.25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 x14ac:dyDescent="0.25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 x14ac:dyDescent="0.25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 x14ac:dyDescent="0.25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 x14ac:dyDescent="0.25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 x14ac:dyDescent="0.25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 x14ac:dyDescent="0.25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 x14ac:dyDescent="0.25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 x14ac:dyDescent="0.25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 x14ac:dyDescent="0.25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 x14ac:dyDescent="0.25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 x14ac:dyDescent="0.25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 x14ac:dyDescent="0.25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 x14ac:dyDescent="0.25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 x14ac:dyDescent="0.25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 x14ac:dyDescent="0.25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 x14ac:dyDescent="0.25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 x14ac:dyDescent="0.25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 x14ac:dyDescent="0.25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 x14ac:dyDescent="0.25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 x14ac:dyDescent="0.25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 x14ac:dyDescent="0.25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 x14ac:dyDescent="0.25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 x14ac:dyDescent="0.25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 x14ac:dyDescent="0.25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 x14ac:dyDescent="0.25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 x14ac:dyDescent="0.25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 x14ac:dyDescent="0.25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 x14ac:dyDescent="0.25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 x14ac:dyDescent="0.25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 x14ac:dyDescent="0.25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 x14ac:dyDescent="0.25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 x14ac:dyDescent="0.25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 x14ac:dyDescent="0.25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 x14ac:dyDescent="0.25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 x14ac:dyDescent="0.25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 x14ac:dyDescent="0.25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 x14ac:dyDescent="0.25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 x14ac:dyDescent="0.25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 x14ac:dyDescent="0.25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 x14ac:dyDescent="0.25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 x14ac:dyDescent="0.25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 x14ac:dyDescent="0.25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 x14ac:dyDescent="0.25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 x14ac:dyDescent="0.25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 x14ac:dyDescent="0.25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 x14ac:dyDescent="0.25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 x14ac:dyDescent="0.25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 x14ac:dyDescent="0.25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 x14ac:dyDescent="0.25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 x14ac:dyDescent="0.25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 x14ac:dyDescent="0.25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 x14ac:dyDescent="0.25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 x14ac:dyDescent="0.25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 x14ac:dyDescent="0.25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 x14ac:dyDescent="0.25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 x14ac:dyDescent="0.25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 x14ac:dyDescent="0.25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 x14ac:dyDescent="0.25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 x14ac:dyDescent="0.25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 x14ac:dyDescent="0.25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 x14ac:dyDescent="0.25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 x14ac:dyDescent="0.25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 x14ac:dyDescent="0.25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 x14ac:dyDescent="0.25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 x14ac:dyDescent="0.25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 x14ac:dyDescent="0.25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 x14ac:dyDescent="0.25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 x14ac:dyDescent="0.25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 x14ac:dyDescent="0.25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 x14ac:dyDescent="0.25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 x14ac:dyDescent="0.25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 x14ac:dyDescent="0.25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 x14ac:dyDescent="0.25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 x14ac:dyDescent="0.25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 x14ac:dyDescent="0.25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 x14ac:dyDescent="0.25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 x14ac:dyDescent="0.25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 x14ac:dyDescent="0.25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 x14ac:dyDescent="0.25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 x14ac:dyDescent="0.25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 x14ac:dyDescent="0.25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 x14ac:dyDescent="0.25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 x14ac:dyDescent="0.25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 x14ac:dyDescent="0.25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 x14ac:dyDescent="0.25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 x14ac:dyDescent="0.25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 x14ac:dyDescent="0.25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 x14ac:dyDescent="0.25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 x14ac:dyDescent="0.25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 x14ac:dyDescent="0.25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 x14ac:dyDescent="0.25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 x14ac:dyDescent="0.25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 x14ac:dyDescent="0.25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 x14ac:dyDescent="0.25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 x14ac:dyDescent="0.25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 x14ac:dyDescent="0.25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 x14ac:dyDescent="0.25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 x14ac:dyDescent="0.25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 x14ac:dyDescent="0.25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 x14ac:dyDescent="0.25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 x14ac:dyDescent="0.25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 x14ac:dyDescent="0.25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 x14ac:dyDescent="0.25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 x14ac:dyDescent="0.25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 x14ac:dyDescent="0.25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 x14ac:dyDescent="0.25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 x14ac:dyDescent="0.25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 x14ac:dyDescent="0.25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 x14ac:dyDescent="0.25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 x14ac:dyDescent="0.25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 x14ac:dyDescent="0.25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 x14ac:dyDescent="0.25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 x14ac:dyDescent="0.25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 x14ac:dyDescent="0.25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 x14ac:dyDescent="0.25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 x14ac:dyDescent="0.25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 x14ac:dyDescent="0.25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 x14ac:dyDescent="0.25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 x14ac:dyDescent="0.25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 x14ac:dyDescent="0.25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 x14ac:dyDescent="0.25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 x14ac:dyDescent="0.25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 x14ac:dyDescent="0.25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 x14ac:dyDescent="0.25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 x14ac:dyDescent="0.25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 x14ac:dyDescent="0.25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 x14ac:dyDescent="0.25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 x14ac:dyDescent="0.25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 x14ac:dyDescent="0.25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 x14ac:dyDescent="0.25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 x14ac:dyDescent="0.25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 x14ac:dyDescent="0.25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 x14ac:dyDescent="0.25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 x14ac:dyDescent="0.25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 x14ac:dyDescent="0.25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 x14ac:dyDescent="0.25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 x14ac:dyDescent="0.25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 x14ac:dyDescent="0.25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 x14ac:dyDescent="0.25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 x14ac:dyDescent="0.25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 x14ac:dyDescent="0.25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 x14ac:dyDescent="0.25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 x14ac:dyDescent="0.25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 x14ac:dyDescent="0.25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 x14ac:dyDescent="0.25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 x14ac:dyDescent="0.25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 x14ac:dyDescent="0.25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 x14ac:dyDescent="0.25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 x14ac:dyDescent="0.25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 x14ac:dyDescent="0.25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 x14ac:dyDescent="0.25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 x14ac:dyDescent="0.25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 x14ac:dyDescent="0.25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 x14ac:dyDescent="0.25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 x14ac:dyDescent="0.25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 x14ac:dyDescent="0.25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 x14ac:dyDescent="0.25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 x14ac:dyDescent="0.25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 x14ac:dyDescent="0.25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 x14ac:dyDescent="0.25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 x14ac:dyDescent="0.25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 x14ac:dyDescent="0.25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 x14ac:dyDescent="0.25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 x14ac:dyDescent="0.25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 x14ac:dyDescent="0.25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 x14ac:dyDescent="0.25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 x14ac:dyDescent="0.25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 x14ac:dyDescent="0.25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 x14ac:dyDescent="0.25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 x14ac:dyDescent="0.25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 x14ac:dyDescent="0.25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 x14ac:dyDescent="0.25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 x14ac:dyDescent="0.25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 x14ac:dyDescent="0.25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 x14ac:dyDescent="0.25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 x14ac:dyDescent="0.25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 x14ac:dyDescent="0.25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 x14ac:dyDescent="0.25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 x14ac:dyDescent="0.25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 x14ac:dyDescent="0.25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 x14ac:dyDescent="0.25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 x14ac:dyDescent="0.25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 x14ac:dyDescent="0.25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 x14ac:dyDescent="0.25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 x14ac:dyDescent="0.25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 x14ac:dyDescent="0.25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 x14ac:dyDescent="0.25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 x14ac:dyDescent="0.25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 x14ac:dyDescent="0.25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 x14ac:dyDescent="0.25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 x14ac:dyDescent="0.25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 x14ac:dyDescent="0.25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 x14ac:dyDescent="0.25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 x14ac:dyDescent="0.25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 x14ac:dyDescent="0.25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 x14ac:dyDescent="0.25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 x14ac:dyDescent="0.25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 x14ac:dyDescent="0.25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 x14ac:dyDescent="0.25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 x14ac:dyDescent="0.25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 x14ac:dyDescent="0.25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 x14ac:dyDescent="0.25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 x14ac:dyDescent="0.25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 x14ac:dyDescent="0.25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 x14ac:dyDescent="0.25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 x14ac:dyDescent="0.25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 x14ac:dyDescent="0.25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 x14ac:dyDescent="0.25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 x14ac:dyDescent="0.25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 x14ac:dyDescent="0.25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 x14ac:dyDescent="0.25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 x14ac:dyDescent="0.25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 x14ac:dyDescent="0.25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 x14ac:dyDescent="0.25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 x14ac:dyDescent="0.25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 x14ac:dyDescent="0.25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 x14ac:dyDescent="0.25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 x14ac:dyDescent="0.25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 x14ac:dyDescent="0.25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 x14ac:dyDescent="0.25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 x14ac:dyDescent="0.25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 x14ac:dyDescent="0.25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 x14ac:dyDescent="0.25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 x14ac:dyDescent="0.25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 x14ac:dyDescent="0.25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 x14ac:dyDescent="0.25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 x14ac:dyDescent="0.25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 x14ac:dyDescent="0.25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 x14ac:dyDescent="0.25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 x14ac:dyDescent="0.25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 x14ac:dyDescent="0.25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 x14ac:dyDescent="0.25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 x14ac:dyDescent="0.25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 x14ac:dyDescent="0.25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 x14ac:dyDescent="0.25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 x14ac:dyDescent="0.25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 x14ac:dyDescent="0.25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 x14ac:dyDescent="0.25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 x14ac:dyDescent="0.25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 x14ac:dyDescent="0.25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 x14ac:dyDescent="0.25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 x14ac:dyDescent="0.25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 x14ac:dyDescent="0.25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 x14ac:dyDescent="0.25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 x14ac:dyDescent="0.25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 x14ac:dyDescent="0.25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 x14ac:dyDescent="0.25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 x14ac:dyDescent="0.25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 x14ac:dyDescent="0.25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 x14ac:dyDescent="0.25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 x14ac:dyDescent="0.25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 x14ac:dyDescent="0.25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 x14ac:dyDescent="0.25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 x14ac:dyDescent="0.25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 x14ac:dyDescent="0.25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 x14ac:dyDescent="0.25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 x14ac:dyDescent="0.25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 x14ac:dyDescent="0.25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 x14ac:dyDescent="0.25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 x14ac:dyDescent="0.25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 x14ac:dyDescent="0.25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 x14ac:dyDescent="0.25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 x14ac:dyDescent="0.25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 x14ac:dyDescent="0.25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 x14ac:dyDescent="0.25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 x14ac:dyDescent="0.25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 x14ac:dyDescent="0.25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 x14ac:dyDescent="0.25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 x14ac:dyDescent="0.25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 x14ac:dyDescent="0.25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 x14ac:dyDescent="0.25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 x14ac:dyDescent="0.25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 x14ac:dyDescent="0.25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 x14ac:dyDescent="0.25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 x14ac:dyDescent="0.25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 x14ac:dyDescent="0.25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 x14ac:dyDescent="0.25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 x14ac:dyDescent="0.25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 x14ac:dyDescent="0.25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 x14ac:dyDescent="0.25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 x14ac:dyDescent="0.25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 x14ac:dyDescent="0.25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 x14ac:dyDescent="0.25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 x14ac:dyDescent="0.25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 x14ac:dyDescent="0.25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 x14ac:dyDescent="0.25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 x14ac:dyDescent="0.25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 x14ac:dyDescent="0.25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 x14ac:dyDescent="0.25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 x14ac:dyDescent="0.25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 x14ac:dyDescent="0.25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 x14ac:dyDescent="0.25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 x14ac:dyDescent="0.25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 x14ac:dyDescent="0.25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 x14ac:dyDescent="0.25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 x14ac:dyDescent="0.25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 x14ac:dyDescent="0.25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 x14ac:dyDescent="0.25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 x14ac:dyDescent="0.25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 x14ac:dyDescent="0.25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 x14ac:dyDescent="0.25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 x14ac:dyDescent="0.25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 x14ac:dyDescent="0.25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 x14ac:dyDescent="0.25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 x14ac:dyDescent="0.25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 x14ac:dyDescent="0.25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 x14ac:dyDescent="0.25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 x14ac:dyDescent="0.25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 x14ac:dyDescent="0.25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 x14ac:dyDescent="0.25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 x14ac:dyDescent="0.25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 x14ac:dyDescent="0.25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 x14ac:dyDescent="0.25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 x14ac:dyDescent="0.25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 x14ac:dyDescent="0.25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 x14ac:dyDescent="0.25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 x14ac:dyDescent="0.25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 x14ac:dyDescent="0.25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 x14ac:dyDescent="0.25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 x14ac:dyDescent="0.25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 x14ac:dyDescent="0.25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 x14ac:dyDescent="0.25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 x14ac:dyDescent="0.25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 x14ac:dyDescent="0.25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 x14ac:dyDescent="0.25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 x14ac:dyDescent="0.25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 x14ac:dyDescent="0.25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 x14ac:dyDescent="0.25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 x14ac:dyDescent="0.25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 x14ac:dyDescent="0.25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 x14ac:dyDescent="0.25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 x14ac:dyDescent="0.25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 x14ac:dyDescent="0.25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 x14ac:dyDescent="0.25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 x14ac:dyDescent="0.25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 x14ac:dyDescent="0.25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 x14ac:dyDescent="0.25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 x14ac:dyDescent="0.25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 x14ac:dyDescent="0.25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 x14ac:dyDescent="0.25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 x14ac:dyDescent="0.25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 x14ac:dyDescent="0.25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 x14ac:dyDescent="0.25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 x14ac:dyDescent="0.25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 x14ac:dyDescent="0.25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 x14ac:dyDescent="0.25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 x14ac:dyDescent="0.25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 x14ac:dyDescent="0.25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 x14ac:dyDescent="0.25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 x14ac:dyDescent="0.25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 x14ac:dyDescent="0.25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 x14ac:dyDescent="0.25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 x14ac:dyDescent="0.25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 x14ac:dyDescent="0.25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 x14ac:dyDescent="0.25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 x14ac:dyDescent="0.25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 x14ac:dyDescent="0.25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 x14ac:dyDescent="0.25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 x14ac:dyDescent="0.25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 x14ac:dyDescent="0.25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 x14ac:dyDescent="0.25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 x14ac:dyDescent="0.25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 x14ac:dyDescent="0.25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 x14ac:dyDescent="0.25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 x14ac:dyDescent="0.25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 x14ac:dyDescent="0.25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 x14ac:dyDescent="0.25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 x14ac:dyDescent="0.25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 x14ac:dyDescent="0.25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 x14ac:dyDescent="0.25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 x14ac:dyDescent="0.25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 x14ac:dyDescent="0.25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 x14ac:dyDescent="0.25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 x14ac:dyDescent="0.25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 x14ac:dyDescent="0.25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 x14ac:dyDescent="0.25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 x14ac:dyDescent="0.25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 x14ac:dyDescent="0.25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 x14ac:dyDescent="0.25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 x14ac:dyDescent="0.25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 x14ac:dyDescent="0.25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 x14ac:dyDescent="0.25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 x14ac:dyDescent="0.25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 x14ac:dyDescent="0.25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 x14ac:dyDescent="0.25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 x14ac:dyDescent="0.25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 x14ac:dyDescent="0.25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 x14ac:dyDescent="0.25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 x14ac:dyDescent="0.25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 x14ac:dyDescent="0.25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 x14ac:dyDescent="0.25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 x14ac:dyDescent="0.25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 x14ac:dyDescent="0.25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 x14ac:dyDescent="0.25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 x14ac:dyDescent="0.25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 x14ac:dyDescent="0.25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 x14ac:dyDescent="0.25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 x14ac:dyDescent="0.25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 x14ac:dyDescent="0.25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 x14ac:dyDescent="0.25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 x14ac:dyDescent="0.25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 x14ac:dyDescent="0.25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 x14ac:dyDescent="0.25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 x14ac:dyDescent="0.25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 x14ac:dyDescent="0.25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 x14ac:dyDescent="0.25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 x14ac:dyDescent="0.25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 x14ac:dyDescent="0.25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 x14ac:dyDescent="0.25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 x14ac:dyDescent="0.25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 x14ac:dyDescent="0.25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 x14ac:dyDescent="0.25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 x14ac:dyDescent="0.25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 x14ac:dyDescent="0.25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 x14ac:dyDescent="0.25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 x14ac:dyDescent="0.25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 x14ac:dyDescent="0.25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 x14ac:dyDescent="0.25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 x14ac:dyDescent="0.25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 x14ac:dyDescent="0.25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 x14ac:dyDescent="0.25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 x14ac:dyDescent="0.25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 x14ac:dyDescent="0.25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 x14ac:dyDescent="0.25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 x14ac:dyDescent="0.25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 x14ac:dyDescent="0.25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 x14ac:dyDescent="0.25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 x14ac:dyDescent="0.25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 x14ac:dyDescent="0.25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 x14ac:dyDescent="0.25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 x14ac:dyDescent="0.25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 x14ac:dyDescent="0.25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 x14ac:dyDescent="0.25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 x14ac:dyDescent="0.25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 x14ac:dyDescent="0.25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 x14ac:dyDescent="0.25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 x14ac:dyDescent="0.25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 x14ac:dyDescent="0.25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 x14ac:dyDescent="0.25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 x14ac:dyDescent="0.25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 x14ac:dyDescent="0.25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 x14ac:dyDescent="0.25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 x14ac:dyDescent="0.25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 x14ac:dyDescent="0.25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 x14ac:dyDescent="0.25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 x14ac:dyDescent="0.25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 x14ac:dyDescent="0.25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 x14ac:dyDescent="0.25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 x14ac:dyDescent="0.25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 x14ac:dyDescent="0.25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 x14ac:dyDescent="0.25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 x14ac:dyDescent="0.25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 x14ac:dyDescent="0.25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 x14ac:dyDescent="0.25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 x14ac:dyDescent="0.25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 x14ac:dyDescent="0.25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 x14ac:dyDescent="0.25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 x14ac:dyDescent="0.25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 x14ac:dyDescent="0.25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 x14ac:dyDescent="0.25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 x14ac:dyDescent="0.25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 x14ac:dyDescent="0.25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 x14ac:dyDescent="0.25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 x14ac:dyDescent="0.25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 x14ac:dyDescent="0.25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 x14ac:dyDescent="0.25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 x14ac:dyDescent="0.25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 x14ac:dyDescent="0.25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 x14ac:dyDescent="0.25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 x14ac:dyDescent="0.25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 x14ac:dyDescent="0.25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 x14ac:dyDescent="0.25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 x14ac:dyDescent="0.25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 x14ac:dyDescent="0.25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 x14ac:dyDescent="0.25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 x14ac:dyDescent="0.25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 x14ac:dyDescent="0.25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 x14ac:dyDescent="0.25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 x14ac:dyDescent="0.25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 x14ac:dyDescent="0.25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 x14ac:dyDescent="0.25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 x14ac:dyDescent="0.25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 x14ac:dyDescent="0.25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 x14ac:dyDescent="0.25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 x14ac:dyDescent="0.25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 x14ac:dyDescent="0.25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 x14ac:dyDescent="0.25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 x14ac:dyDescent="0.25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 x14ac:dyDescent="0.25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 x14ac:dyDescent="0.25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 x14ac:dyDescent="0.25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 x14ac:dyDescent="0.25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 x14ac:dyDescent="0.25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 x14ac:dyDescent="0.25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 x14ac:dyDescent="0.25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 x14ac:dyDescent="0.25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 x14ac:dyDescent="0.25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 x14ac:dyDescent="0.25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 x14ac:dyDescent="0.25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 x14ac:dyDescent="0.25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 x14ac:dyDescent="0.25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 x14ac:dyDescent="0.25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 x14ac:dyDescent="0.25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 x14ac:dyDescent="0.25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 x14ac:dyDescent="0.25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 x14ac:dyDescent="0.25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 x14ac:dyDescent="0.25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 x14ac:dyDescent="0.25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 x14ac:dyDescent="0.25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 x14ac:dyDescent="0.25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 x14ac:dyDescent="0.25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 x14ac:dyDescent="0.25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 x14ac:dyDescent="0.25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 x14ac:dyDescent="0.25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 x14ac:dyDescent="0.25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 x14ac:dyDescent="0.25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 x14ac:dyDescent="0.25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 x14ac:dyDescent="0.25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 x14ac:dyDescent="0.25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 x14ac:dyDescent="0.25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 x14ac:dyDescent="0.25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 x14ac:dyDescent="0.25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 x14ac:dyDescent="0.25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 x14ac:dyDescent="0.25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 x14ac:dyDescent="0.25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 x14ac:dyDescent="0.25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 x14ac:dyDescent="0.25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 x14ac:dyDescent="0.25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 x14ac:dyDescent="0.25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 x14ac:dyDescent="0.25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 x14ac:dyDescent="0.25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 x14ac:dyDescent="0.25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 x14ac:dyDescent="0.25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 x14ac:dyDescent="0.25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 x14ac:dyDescent="0.25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 x14ac:dyDescent="0.25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 x14ac:dyDescent="0.25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 x14ac:dyDescent="0.25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 x14ac:dyDescent="0.25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 x14ac:dyDescent="0.25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 x14ac:dyDescent="0.25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 x14ac:dyDescent="0.25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 x14ac:dyDescent="0.25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 x14ac:dyDescent="0.25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 x14ac:dyDescent="0.25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 x14ac:dyDescent="0.25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 x14ac:dyDescent="0.25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 x14ac:dyDescent="0.25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 x14ac:dyDescent="0.25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 x14ac:dyDescent="0.25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 x14ac:dyDescent="0.25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 x14ac:dyDescent="0.25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 x14ac:dyDescent="0.25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 x14ac:dyDescent="0.25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 x14ac:dyDescent="0.25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 x14ac:dyDescent="0.25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 x14ac:dyDescent="0.25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 x14ac:dyDescent="0.25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 x14ac:dyDescent="0.25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 x14ac:dyDescent="0.25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 x14ac:dyDescent="0.25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 x14ac:dyDescent="0.25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 x14ac:dyDescent="0.25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 x14ac:dyDescent="0.25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 x14ac:dyDescent="0.25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 x14ac:dyDescent="0.25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 x14ac:dyDescent="0.25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 x14ac:dyDescent="0.25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 x14ac:dyDescent="0.25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 x14ac:dyDescent="0.25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 x14ac:dyDescent="0.25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 x14ac:dyDescent="0.25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 x14ac:dyDescent="0.25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 x14ac:dyDescent="0.25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 x14ac:dyDescent="0.25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 x14ac:dyDescent="0.25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 x14ac:dyDescent="0.25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 x14ac:dyDescent="0.25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 x14ac:dyDescent="0.25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 x14ac:dyDescent="0.25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 x14ac:dyDescent="0.25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 x14ac:dyDescent="0.25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 x14ac:dyDescent="0.25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 x14ac:dyDescent="0.25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 x14ac:dyDescent="0.25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 x14ac:dyDescent="0.25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 x14ac:dyDescent="0.25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 x14ac:dyDescent="0.25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 x14ac:dyDescent="0.25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 x14ac:dyDescent="0.25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 x14ac:dyDescent="0.25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 x14ac:dyDescent="0.25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 x14ac:dyDescent="0.25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 x14ac:dyDescent="0.25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 x14ac:dyDescent="0.25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 x14ac:dyDescent="0.25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 x14ac:dyDescent="0.25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 x14ac:dyDescent="0.25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 x14ac:dyDescent="0.25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 x14ac:dyDescent="0.25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 x14ac:dyDescent="0.25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 x14ac:dyDescent="0.25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 x14ac:dyDescent="0.25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 x14ac:dyDescent="0.25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 x14ac:dyDescent="0.25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 x14ac:dyDescent="0.25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 x14ac:dyDescent="0.25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 x14ac:dyDescent="0.25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 x14ac:dyDescent="0.25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 x14ac:dyDescent="0.25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 x14ac:dyDescent="0.25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 x14ac:dyDescent="0.25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 x14ac:dyDescent="0.25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 x14ac:dyDescent="0.25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 x14ac:dyDescent="0.25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 x14ac:dyDescent="0.25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 x14ac:dyDescent="0.25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 x14ac:dyDescent="0.25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 x14ac:dyDescent="0.25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 x14ac:dyDescent="0.25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 x14ac:dyDescent="0.25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 x14ac:dyDescent="0.25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 x14ac:dyDescent="0.25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 x14ac:dyDescent="0.25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 x14ac:dyDescent="0.25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 x14ac:dyDescent="0.25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 x14ac:dyDescent="0.25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 x14ac:dyDescent="0.25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 x14ac:dyDescent="0.25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 x14ac:dyDescent="0.25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 x14ac:dyDescent="0.25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 x14ac:dyDescent="0.25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 x14ac:dyDescent="0.25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 x14ac:dyDescent="0.25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 x14ac:dyDescent="0.25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 x14ac:dyDescent="0.25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 x14ac:dyDescent="0.25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 x14ac:dyDescent="0.25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 x14ac:dyDescent="0.25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 x14ac:dyDescent="0.25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 x14ac:dyDescent="0.25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 x14ac:dyDescent="0.25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 x14ac:dyDescent="0.25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 x14ac:dyDescent="0.25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 x14ac:dyDescent="0.25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 x14ac:dyDescent="0.25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 x14ac:dyDescent="0.25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 x14ac:dyDescent="0.25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 x14ac:dyDescent="0.25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 x14ac:dyDescent="0.25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 x14ac:dyDescent="0.25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 x14ac:dyDescent="0.25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 x14ac:dyDescent="0.25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 x14ac:dyDescent="0.25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 x14ac:dyDescent="0.25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 x14ac:dyDescent="0.25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 x14ac:dyDescent="0.25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 x14ac:dyDescent="0.25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 x14ac:dyDescent="0.25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 x14ac:dyDescent="0.25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 x14ac:dyDescent="0.25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 x14ac:dyDescent="0.25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 x14ac:dyDescent="0.25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 x14ac:dyDescent="0.25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 x14ac:dyDescent="0.25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 x14ac:dyDescent="0.25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 x14ac:dyDescent="0.25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 x14ac:dyDescent="0.25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 x14ac:dyDescent="0.25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 x14ac:dyDescent="0.25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 x14ac:dyDescent="0.25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 x14ac:dyDescent="0.25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 x14ac:dyDescent="0.25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 x14ac:dyDescent="0.25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 x14ac:dyDescent="0.25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 x14ac:dyDescent="0.25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 x14ac:dyDescent="0.25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 x14ac:dyDescent="0.25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 x14ac:dyDescent="0.25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 x14ac:dyDescent="0.25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 x14ac:dyDescent="0.25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 x14ac:dyDescent="0.25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 x14ac:dyDescent="0.25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 x14ac:dyDescent="0.25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 x14ac:dyDescent="0.25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 x14ac:dyDescent="0.25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 x14ac:dyDescent="0.25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 x14ac:dyDescent="0.25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 x14ac:dyDescent="0.25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 x14ac:dyDescent="0.25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 x14ac:dyDescent="0.25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 x14ac:dyDescent="0.25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 x14ac:dyDescent="0.25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 x14ac:dyDescent="0.25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 x14ac:dyDescent="0.25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 x14ac:dyDescent="0.25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 x14ac:dyDescent="0.25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 x14ac:dyDescent="0.25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 x14ac:dyDescent="0.25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 x14ac:dyDescent="0.25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 x14ac:dyDescent="0.25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 x14ac:dyDescent="0.25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 x14ac:dyDescent="0.25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 x14ac:dyDescent="0.25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 x14ac:dyDescent="0.25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 x14ac:dyDescent="0.25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 x14ac:dyDescent="0.25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 x14ac:dyDescent="0.25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 x14ac:dyDescent="0.25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 x14ac:dyDescent="0.25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 x14ac:dyDescent="0.25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 x14ac:dyDescent="0.25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 x14ac:dyDescent="0.25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 x14ac:dyDescent="0.25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 x14ac:dyDescent="0.25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 x14ac:dyDescent="0.25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 x14ac:dyDescent="0.25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 x14ac:dyDescent="0.25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 x14ac:dyDescent="0.25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 x14ac:dyDescent="0.25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 x14ac:dyDescent="0.25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 x14ac:dyDescent="0.25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 x14ac:dyDescent="0.25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 x14ac:dyDescent="0.25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 x14ac:dyDescent="0.25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 x14ac:dyDescent="0.25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 x14ac:dyDescent="0.25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 x14ac:dyDescent="0.25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 x14ac:dyDescent="0.25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 x14ac:dyDescent="0.25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 x14ac:dyDescent="0.25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 x14ac:dyDescent="0.25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 x14ac:dyDescent="0.25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 x14ac:dyDescent="0.25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 x14ac:dyDescent="0.25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 x14ac:dyDescent="0.25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 x14ac:dyDescent="0.25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 x14ac:dyDescent="0.25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 x14ac:dyDescent="0.25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 x14ac:dyDescent="0.25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 x14ac:dyDescent="0.25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 x14ac:dyDescent="0.25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 x14ac:dyDescent="0.25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 x14ac:dyDescent="0.25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 x14ac:dyDescent="0.25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 x14ac:dyDescent="0.25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 x14ac:dyDescent="0.25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 x14ac:dyDescent="0.25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 x14ac:dyDescent="0.25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 x14ac:dyDescent="0.25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 x14ac:dyDescent="0.25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 x14ac:dyDescent="0.25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 x14ac:dyDescent="0.25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 x14ac:dyDescent="0.25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 x14ac:dyDescent="0.25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 x14ac:dyDescent="0.25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 x14ac:dyDescent="0.25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 x14ac:dyDescent="0.25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 x14ac:dyDescent="0.25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 x14ac:dyDescent="0.25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 x14ac:dyDescent="0.25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 x14ac:dyDescent="0.25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 x14ac:dyDescent="0.25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 x14ac:dyDescent="0.25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 x14ac:dyDescent="0.25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 x14ac:dyDescent="0.25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 x14ac:dyDescent="0.25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 x14ac:dyDescent="0.25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 x14ac:dyDescent="0.25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 x14ac:dyDescent="0.25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 x14ac:dyDescent="0.25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 x14ac:dyDescent="0.25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 x14ac:dyDescent="0.25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 x14ac:dyDescent="0.25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 x14ac:dyDescent="0.25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 x14ac:dyDescent="0.25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 x14ac:dyDescent="0.25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 x14ac:dyDescent="0.25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 x14ac:dyDescent="0.25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 x14ac:dyDescent="0.25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 x14ac:dyDescent="0.25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 x14ac:dyDescent="0.25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 x14ac:dyDescent="0.25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 x14ac:dyDescent="0.25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 x14ac:dyDescent="0.25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 x14ac:dyDescent="0.25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 x14ac:dyDescent="0.25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 x14ac:dyDescent="0.25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 x14ac:dyDescent="0.25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 x14ac:dyDescent="0.25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 x14ac:dyDescent="0.25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 x14ac:dyDescent="0.25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 x14ac:dyDescent="0.25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 x14ac:dyDescent="0.25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 x14ac:dyDescent="0.25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 x14ac:dyDescent="0.25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 x14ac:dyDescent="0.25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 x14ac:dyDescent="0.25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 x14ac:dyDescent="0.25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 x14ac:dyDescent="0.25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 x14ac:dyDescent="0.25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 x14ac:dyDescent="0.25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 x14ac:dyDescent="0.25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 x14ac:dyDescent="0.25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 x14ac:dyDescent="0.25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 x14ac:dyDescent="0.25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 x14ac:dyDescent="0.25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 x14ac:dyDescent="0.25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 x14ac:dyDescent="0.25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 x14ac:dyDescent="0.25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 x14ac:dyDescent="0.25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 x14ac:dyDescent="0.25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 x14ac:dyDescent="0.25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 x14ac:dyDescent="0.25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 x14ac:dyDescent="0.25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 x14ac:dyDescent="0.25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 x14ac:dyDescent="0.25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 x14ac:dyDescent="0.25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 x14ac:dyDescent="0.25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 x14ac:dyDescent="0.25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 x14ac:dyDescent="0.25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 x14ac:dyDescent="0.25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 x14ac:dyDescent="0.25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 x14ac:dyDescent="0.25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 x14ac:dyDescent="0.25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 x14ac:dyDescent="0.25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 x14ac:dyDescent="0.25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 x14ac:dyDescent="0.25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 x14ac:dyDescent="0.25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 x14ac:dyDescent="0.25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 x14ac:dyDescent="0.25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 x14ac:dyDescent="0.25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 x14ac:dyDescent="0.25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 x14ac:dyDescent="0.25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 x14ac:dyDescent="0.25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 x14ac:dyDescent="0.25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 x14ac:dyDescent="0.25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 x14ac:dyDescent="0.25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 x14ac:dyDescent="0.25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 x14ac:dyDescent="0.25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 x14ac:dyDescent="0.25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 x14ac:dyDescent="0.25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 x14ac:dyDescent="0.25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 x14ac:dyDescent="0.25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 x14ac:dyDescent="0.25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 x14ac:dyDescent="0.25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 x14ac:dyDescent="0.25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 x14ac:dyDescent="0.25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 x14ac:dyDescent="0.25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 x14ac:dyDescent="0.25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 x14ac:dyDescent="0.25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 x14ac:dyDescent="0.25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 x14ac:dyDescent="0.25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 x14ac:dyDescent="0.25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 x14ac:dyDescent="0.25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 x14ac:dyDescent="0.25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 x14ac:dyDescent="0.25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 x14ac:dyDescent="0.25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 x14ac:dyDescent="0.25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 x14ac:dyDescent="0.25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 x14ac:dyDescent="0.25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 x14ac:dyDescent="0.25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 x14ac:dyDescent="0.25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 x14ac:dyDescent="0.25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 x14ac:dyDescent="0.25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 x14ac:dyDescent="0.25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 x14ac:dyDescent="0.25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 x14ac:dyDescent="0.25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 x14ac:dyDescent="0.25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 x14ac:dyDescent="0.25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 x14ac:dyDescent="0.25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 x14ac:dyDescent="0.25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 x14ac:dyDescent="0.25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 x14ac:dyDescent="0.25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 x14ac:dyDescent="0.25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 x14ac:dyDescent="0.25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 x14ac:dyDescent="0.25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 x14ac:dyDescent="0.25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 x14ac:dyDescent="0.25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 x14ac:dyDescent="0.25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 x14ac:dyDescent="0.25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 x14ac:dyDescent="0.25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 x14ac:dyDescent="0.25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 x14ac:dyDescent="0.25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 x14ac:dyDescent="0.25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 x14ac:dyDescent="0.25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 x14ac:dyDescent="0.25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 x14ac:dyDescent="0.25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 x14ac:dyDescent="0.25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 x14ac:dyDescent="0.25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 x14ac:dyDescent="0.25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 x14ac:dyDescent="0.25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 x14ac:dyDescent="0.25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 x14ac:dyDescent="0.25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 x14ac:dyDescent="0.25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 x14ac:dyDescent="0.25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 x14ac:dyDescent="0.25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 x14ac:dyDescent="0.25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 x14ac:dyDescent="0.25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 x14ac:dyDescent="0.25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 x14ac:dyDescent="0.25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 x14ac:dyDescent="0.25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 x14ac:dyDescent="0.25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 x14ac:dyDescent="0.25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 x14ac:dyDescent="0.25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 x14ac:dyDescent="0.25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 x14ac:dyDescent="0.25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 x14ac:dyDescent="0.25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 x14ac:dyDescent="0.25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 x14ac:dyDescent="0.25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 x14ac:dyDescent="0.25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 x14ac:dyDescent="0.25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 x14ac:dyDescent="0.25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 x14ac:dyDescent="0.25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 x14ac:dyDescent="0.25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 x14ac:dyDescent="0.25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 x14ac:dyDescent="0.25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 x14ac:dyDescent="0.25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 x14ac:dyDescent="0.25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 x14ac:dyDescent="0.25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 x14ac:dyDescent="0.25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 x14ac:dyDescent="0.25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 x14ac:dyDescent="0.25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 x14ac:dyDescent="0.25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 x14ac:dyDescent="0.25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 x14ac:dyDescent="0.25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 x14ac:dyDescent="0.25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 x14ac:dyDescent="0.25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 x14ac:dyDescent="0.25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 x14ac:dyDescent="0.25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 x14ac:dyDescent="0.25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 x14ac:dyDescent="0.25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 x14ac:dyDescent="0.25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 x14ac:dyDescent="0.25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 x14ac:dyDescent="0.25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 x14ac:dyDescent="0.25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 x14ac:dyDescent="0.25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 x14ac:dyDescent="0.25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 x14ac:dyDescent="0.25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 x14ac:dyDescent="0.25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 x14ac:dyDescent="0.25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 x14ac:dyDescent="0.25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 x14ac:dyDescent="0.25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 x14ac:dyDescent="0.25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 x14ac:dyDescent="0.25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 x14ac:dyDescent="0.25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 x14ac:dyDescent="0.25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 x14ac:dyDescent="0.25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 x14ac:dyDescent="0.25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 x14ac:dyDescent="0.25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 x14ac:dyDescent="0.25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 x14ac:dyDescent="0.25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 x14ac:dyDescent="0.25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 x14ac:dyDescent="0.25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 x14ac:dyDescent="0.25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 x14ac:dyDescent="0.25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 x14ac:dyDescent="0.25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 x14ac:dyDescent="0.25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 x14ac:dyDescent="0.25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 x14ac:dyDescent="0.25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 x14ac:dyDescent="0.25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 x14ac:dyDescent="0.25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 x14ac:dyDescent="0.25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 x14ac:dyDescent="0.25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 x14ac:dyDescent="0.25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 x14ac:dyDescent="0.25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 x14ac:dyDescent="0.25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 x14ac:dyDescent="0.25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 x14ac:dyDescent="0.25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 x14ac:dyDescent="0.25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 x14ac:dyDescent="0.25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 x14ac:dyDescent="0.25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 x14ac:dyDescent="0.25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 x14ac:dyDescent="0.25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 x14ac:dyDescent="0.25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 x14ac:dyDescent="0.25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 x14ac:dyDescent="0.25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 x14ac:dyDescent="0.25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 x14ac:dyDescent="0.25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 x14ac:dyDescent="0.25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 x14ac:dyDescent="0.25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 x14ac:dyDescent="0.25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 x14ac:dyDescent="0.25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 x14ac:dyDescent="0.25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 x14ac:dyDescent="0.25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 x14ac:dyDescent="0.25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 x14ac:dyDescent="0.25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 x14ac:dyDescent="0.25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 x14ac:dyDescent="0.25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 x14ac:dyDescent="0.25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 x14ac:dyDescent="0.25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 x14ac:dyDescent="0.25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 x14ac:dyDescent="0.25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 x14ac:dyDescent="0.25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 x14ac:dyDescent="0.25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 x14ac:dyDescent="0.25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 x14ac:dyDescent="0.25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 x14ac:dyDescent="0.25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 x14ac:dyDescent="0.25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 x14ac:dyDescent="0.25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 x14ac:dyDescent="0.25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 x14ac:dyDescent="0.25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 x14ac:dyDescent="0.25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 x14ac:dyDescent="0.25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 x14ac:dyDescent="0.25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 x14ac:dyDescent="0.25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 x14ac:dyDescent="0.25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 x14ac:dyDescent="0.25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 x14ac:dyDescent="0.25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 x14ac:dyDescent="0.25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 x14ac:dyDescent="0.25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 x14ac:dyDescent="0.25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 x14ac:dyDescent="0.25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 x14ac:dyDescent="0.25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 x14ac:dyDescent="0.25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 x14ac:dyDescent="0.25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 x14ac:dyDescent="0.25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 x14ac:dyDescent="0.25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 x14ac:dyDescent="0.25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 x14ac:dyDescent="0.25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 x14ac:dyDescent="0.25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 x14ac:dyDescent="0.25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 x14ac:dyDescent="0.25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 x14ac:dyDescent="0.25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 x14ac:dyDescent="0.25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 x14ac:dyDescent="0.25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 x14ac:dyDescent="0.25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 x14ac:dyDescent="0.25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 x14ac:dyDescent="0.25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 x14ac:dyDescent="0.25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 x14ac:dyDescent="0.25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 x14ac:dyDescent="0.25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 x14ac:dyDescent="0.25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 x14ac:dyDescent="0.25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 x14ac:dyDescent="0.25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 x14ac:dyDescent="0.25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 x14ac:dyDescent="0.25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 x14ac:dyDescent="0.25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 x14ac:dyDescent="0.25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 x14ac:dyDescent="0.25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 x14ac:dyDescent="0.25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 x14ac:dyDescent="0.25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 x14ac:dyDescent="0.25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 x14ac:dyDescent="0.25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 x14ac:dyDescent="0.25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 x14ac:dyDescent="0.25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 x14ac:dyDescent="0.25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 x14ac:dyDescent="0.25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 x14ac:dyDescent="0.25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 x14ac:dyDescent="0.25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 x14ac:dyDescent="0.25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 x14ac:dyDescent="0.25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 x14ac:dyDescent="0.25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 x14ac:dyDescent="0.25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 x14ac:dyDescent="0.25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 x14ac:dyDescent="0.25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 x14ac:dyDescent="0.25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 x14ac:dyDescent="0.25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 x14ac:dyDescent="0.25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 x14ac:dyDescent="0.25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 x14ac:dyDescent="0.25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 x14ac:dyDescent="0.25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 x14ac:dyDescent="0.25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 x14ac:dyDescent="0.25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 x14ac:dyDescent="0.25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 x14ac:dyDescent="0.25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 x14ac:dyDescent="0.25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 x14ac:dyDescent="0.25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 x14ac:dyDescent="0.25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 x14ac:dyDescent="0.25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 x14ac:dyDescent="0.25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 x14ac:dyDescent="0.25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 x14ac:dyDescent="0.25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 x14ac:dyDescent="0.25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 x14ac:dyDescent="0.25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 x14ac:dyDescent="0.25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 x14ac:dyDescent="0.25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 x14ac:dyDescent="0.25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 x14ac:dyDescent="0.25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 x14ac:dyDescent="0.25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 x14ac:dyDescent="0.25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 x14ac:dyDescent="0.25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 x14ac:dyDescent="0.25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 x14ac:dyDescent="0.25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 x14ac:dyDescent="0.25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 x14ac:dyDescent="0.25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 x14ac:dyDescent="0.25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 x14ac:dyDescent="0.25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 x14ac:dyDescent="0.25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 x14ac:dyDescent="0.25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 x14ac:dyDescent="0.25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 x14ac:dyDescent="0.25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 x14ac:dyDescent="0.25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 x14ac:dyDescent="0.25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 x14ac:dyDescent="0.25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 x14ac:dyDescent="0.25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 x14ac:dyDescent="0.25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 x14ac:dyDescent="0.25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 x14ac:dyDescent="0.25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 x14ac:dyDescent="0.25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 x14ac:dyDescent="0.25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 x14ac:dyDescent="0.25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 x14ac:dyDescent="0.25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 x14ac:dyDescent="0.25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 x14ac:dyDescent="0.25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 x14ac:dyDescent="0.25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 x14ac:dyDescent="0.25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 x14ac:dyDescent="0.25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 x14ac:dyDescent="0.25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 x14ac:dyDescent="0.25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 x14ac:dyDescent="0.25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 x14ac:dyDescent="0.25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 x14ac:dyDescent="0.25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 x14ac:dyDescent="0.25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 x14ac:dyDescent="0.25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 x14ac:dyDescent="0.25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 x14ac:dyDescent="0.25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 x14ac:dyDescent="0.25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 x14ac:dyDescent="0.25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 x14ac:dyDescent="0.25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 x14ac:dyDescent="0.25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 x14ac:dyDescent="0.25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 x14ac:dyDescent="0.25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 x14ac:dyDescent="0.25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 x14ac:dyDescent="0.25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 x14ac:dyDescent="0.25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 x14ac:dyDescent="0.25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 x14ac:dyDescent="0.25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 x14ac:dyDescent="0.25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 x14ac:dyDescent="0.25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 x14ac:dyDescent="0.25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 x14ac:dyDescent="0.25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 x14ac:dyDescent="0.25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 x14ac:dyDescent="0.25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 x14ac:dyDescent="0.25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 x14ac:dyDescent="0.25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 x14ac:dyDescent="0.25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 x14ac:dyDescent="0.25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 x14ac:dyDescent="0.25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 x14ac:dyDescent="0.25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 x14ac:dyDescent="0.25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 x14ac:dyDescent="0.25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 x14ac:dyDescent="0.25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 x14ac:dyDescent="0.25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 x14ac:dyDescent="0.25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 x14ac:dyDescent="0.25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 x14ac:dyDescent="0.25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 x14ac:dyDescent="0.25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 x14ac:dyDescent="0.25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 x14ac:dyDescent="0.25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 x14ac:dyDescent="0.25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 x14ac:dyDescent="0.25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 x14ac:dyDescent="0.25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 x14ac:dyDescent="0.25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 x14ac:dyDescent="0.25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 x14ac:dyDescent="0.25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 x14ac:dyDescent="0.25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 x14ac:dyDescent="0.25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 x14ac:dyDescent="0.25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 x14ac:dyDescent="0.25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 x14ac:dyDescent="0.25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 x14ac:dyDescent="0.25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 x14ac:dyDescent="0.25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 x14ac:dyDescent="0.25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 x14ac:dyDescent="0.25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 x14ac:dyDescent="0.25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 x14ac:dyDescent="0.25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 x14ac:dyDescent="0.25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 x14ac:dyDescent="0.25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 x14ac:dyDescent="0.25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 x14ac:dyDescent="0.25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 x14ac:dyDescent="0.25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 x14ac:dyDescent="0.25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 x14ac:dyDescent="0.25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 x14ac:dyDescent="0.25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 x14ac:dyDescent="0.25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 x14ac:dyDescent="0.25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 x14ac:dyDescent="0.25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 x14ac:dyDescent="0.25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 x14ac:dyDescent="0.25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 x14ac:dyDescent="0.25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 x14ac:dyDescent="0.25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 x14ac:dyDescent="0.25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 x14ac:dyDescent="0.25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 x14ac:dyDescent="0.25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 x14ac:dyDescent="0.25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 x14ac:dyDescent="0.25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 x14ac:dyDescent="0.25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 x14ac:dyDescent="0.25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 x14ac:dyDescent="0.25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 x14ac:dyDescent="0.25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 x14ac:dyDescent="0.25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 x14ac:dyDescent="0.25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 x14ac:dyDescent="0.25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 x14ac:dyDescent="0.25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 x14ac:dyDescent="0.25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 x14ac:dyDescent="0.25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 x14ac:dyDescent="0.25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 x14ac:dyDescent="0.25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 x14ac:dyDescent="0.25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 x14ac:dyDescent="0.25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 x14ac:dyDescent="0.25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 x14ac:dyDescent="0.25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 x14ac:dyDescent="0.25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 x14ac:dyDescent="0.25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 x14ac:dyDescent="0.25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 x14ac:dyDescent="0.25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 x14ac:dyDescent="0.25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 x14ac:dyDescent="0.25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 x14ac:dyDescent="0.25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 x14ac:dyDescent="0.25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 x14ac:dyDescent="0.25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 x14ac:dyDescent="0.25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 x14ac:dyDescent="0.25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 x14ac:dyDescent="0.25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 x14ac:dyDescent="0.25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 x14ac:dyDescent="0.25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 x14ac:dyDescent="0.25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 x14ac:dyDescent="0.25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 x14ac:dyDescent="0.25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 x14ac:dyDescent="0.25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 x14ac:dyDescent="0.25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 x14ac:dyDescent="0.25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 x14ac:dyDescent="0.25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 x14ac:dyDescent="0.25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 x14ac:dyDescent="0.25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 x14ac:dyDescent="0.25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 x14ac:dyDescent="0.25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 x14ac:dyDescent="0.25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 x14ac:dyDescent="0.25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 x14ac:dyDescent="0.25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 x14ac:dyDescent="0.25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 x14ac:dyDescent="0.25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 x14ac:dyDescent="0.25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 x14ac:dyDescent="0.25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 x14ac:dyDescent="0.25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 x14ac:dyDescent="0.25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 x14ac:dyDescent="0.25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 x14ac:dyDescent="0.25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 x14ac:dyDescent="0.25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 x14ac:dyDescent="0.25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 x14ac:dyDescent="0.25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 x14ac:dyDescent="0.25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 x14ac:dyDescent="0.25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 x14ac:dyDescent="0.25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 x14ac:dyDescent="0.25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 x14ac:dyDescent="0.25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 x14ac:dyDescent="0.25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 x14ac:dyDescent="0.25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 x14ac:dyDescent="0.25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 x14ac:dyDescent="0.25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 x14ac:dyDescent="0.25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 x14ac:dyDescent="0.25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 x14ac:dyDescent="0.25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 x14ac:dyDescent="0.25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 x14ac:dyDescent="0.25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 x14ac:dyDescent="0.25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 x14ac:dyDescent="0.25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 x14ac:dyDescent="0.25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 x14ac:dyDescent="0.25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 x14ac:dyDescent="0.25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 x14ac:dyDescent="0.25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 x14ac:dyDescent="0.25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 x14ac:dyDescent="0.25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 x14ac:dyDescent="0.25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 x14ac:dyDescent="0.25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 x14ac:dyDescent="0.25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 x14ac:dyDescent="0.25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 x14ac:dyDescent="0.25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 x14ac:dyDescent="0.25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 x14ac:dyDescent="0.25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 x14ac:dyDescent="0.25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 x14ac:dyDescent="0.25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 x14ac:dyDescent="0.25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 x14ac:dyDescent="0.25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 x14ac:dyDescent="0.25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 x14ac:dyDescent="0.25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 x14ac:dyDescent="0.25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 x14ac:dyDescent="0.25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 x14ac:dyDescent="0.25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 x14ac:dyDescent="0.25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 x14ac:dyDescent="0.25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 x14ac:dyDescent="0.25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 x14ac:dyDescent="0.25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 x14ac:dyDescent="0.25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 x14ac:dyDescent="0.25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 x14ac:dyDescent="0.25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 x14ac:dyDescent="0.25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 x14ac:dyDescent="0.25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 x14ac:dyDescent="0.25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 x14ac:dyDescent="0.25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 x14ac:dyDescent="0.25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 x14ac:dyDescent="0.25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 x14ac:dyDescent="0.25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 x14ac:dyDescent="0.25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 x14ac:dyDescent="0.25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 x14ac:dyDescent="0.25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 x14ac:dyDescent="0.25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 x14ac:dyDescent="0.25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 x14ac:dyDescent="0.25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 x14ac:dyDescent="0.25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 x14ac:dyDescent="0.25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 x14ac:dyDescent="0.25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 x14ac:dyDescent="0.25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 x14ac:dyDescent="0.25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 x14ac:dyDescent="0.25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 x14ac:dyDescent="0.25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 x14ac:dyDescent="0.25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 x14ac:dyDescent="0.25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 x14ac:dyDescent="0.25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 x14ac:dyDescent="0.25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 x14ac:dyDescent="0.25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 x14ac:dyDescent="0.25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 x14ac:dyDescent="0.25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 x14ac:dyDescent="0.25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 x14ac:dyDescent="0.25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 x14ac:dyDescent="0.25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 x14ac:dyDescent="0.25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 x14ac:dyDescent="0.25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 x14ac:dyDescent="0.25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 x14ac:dyDescent="0.25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 x14ac:dyDescent="0.25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 x14ac:dyDescent="0.25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 x14ac:dyDescent="0.25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 x14ac:dyDescent="0.25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 x14ac:dyDescent="0.25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 x14ac:dyDescent="0.25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 x14ac:dyDescent="0.25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 x14ac:dyDescent="0.25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 x14ac:dyDescent="0.25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 x14ac:dyDescent="0.25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 x14ac:dyDescent="0.25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 x14ac:dyDescent="0.25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 x14ac:dyDescent="0.25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 x14ac:dyDescent="0.25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 x14ac:dyDescent="0.25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 x14ac:dyDescent="0.25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 x14ac:dyDescent="0.25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 x14ac:dyDescent="0.25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 x14ac:dyDescent="0.25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 x14ac:dyDescent="0.25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 x14ac:dyDescent="0.25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 x14ac:dyDescent="0.25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 x14ac:dyDescent="0.25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 x14ac:dyDescent="0.25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 x14ac:dyDescent="0.25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 x14ac:dyDescent="0.25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 x14ac:dyDescent="0.25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 x14ac:dyDescent="0.25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 x14ac:dyDescent="0.25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 x14ac:dyDescent="0.25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 x14ac:dyDescent="0.25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 x14ac:dyDescent="0.25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 x14ac:dyDescent="0.25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 x14ac:dyDescent="0.25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 x14ac:dyDescent="0.25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 x14ac:dyDescent="0.25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 x14ac:dyDescent="0.25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 x14ac:dyDescent="0.25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 x14ac:dyDescent="0.25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 x14ac:dyDescent="0.25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 x14ac:dyDescent="0.25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 x14ac:dyDescent="0.25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 x14ac:dyDescent="0.25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 x14ac:dyDescent="0.25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 x14ac:dyDescent="0.25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 x14ac:dyDescent="0.25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 x14ac:dyDescent="0.25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 x14ac:dyDescent="0.25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 x14ac:dyDescent="0.25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 x14ac:dyDescent="0.25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 x14ac:dyDescent="0.25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 x14ac:dyDescent="0.25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 x14ac:dyDescent="0.25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 x14ac:dyDescent="0.25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 x14ac:dyDescent="0.25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 x14ac:dyDescent="0.25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 x14ac:dyDescent="0.25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 x14ac:dyDescent="0.25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 x14ac:dyDescent="0.25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 x14ac:dyDescent="0.25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 x14ac:dyDescent="0.25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 x14ac:dyDescent="0.25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 x14ac:dyDescent="0.25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 x14ac:dyDescent="0.25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 x14ac:dyDescent="0.25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 x14ac:dyDescent="0.25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 x14ac:dyDescent="0.25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 x14ac:dyDescent="0.25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 x14ac:dyDescent="0.25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 x14ac:dyDescent="0.25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 x14ac:dyDescent="0.25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 x14ac:dyDescent="0.25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 x14ac:dyDescent="0.25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 x14ac:dyDescent="0.25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 x14ac:dyDescent="0.25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 x14ac:dyDescent="0.25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 x14ac:dyDescent="0.25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 x14ac:dyDescent="0.25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 x14ac:dyDescent="0.25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 x14ac:dyDescent="0.25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 x14ac:dyDescent="0.25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 x14ac:dyDescent="0.25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 x14ac:dyDescent="0.25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 x14ac:dyDescent="0.25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 x14ac:dyDescent="0.25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 x14ac:dyDescent="0.25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 x14ac:dyDescent="0.25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 x14ac:dyDescent="0.25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 x14ac:dyDescent="0.25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 x14ac:dyDescent="0.25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 x14ac:dyDescent="0.25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 x14ac:dyDescent="0.25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 x14ac:dyDescent="0.25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 x14ac:dyDescent="0.25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 x14ac:dyDescent="0.25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 x14ac:dyDescent="0.25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 x14ac:dyDescent="0.25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 x14ac:dyDescent="0.25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 x14ac:dyDescent="0.25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 x14ac:dyDescent="0.25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 x14ac:dyDescent="0.25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 x14ac:dyDescent="0.25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 x14ac:dyDescent="0.25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 x14ac:dyDescent="0.25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 x14ac:dyDescent="0.25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 x14ac:dyDescent="0.25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 x14ac:dyDescent="0.25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 x14ac:dyDescent="0.25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 x14ac:dyDescent="0.25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 x14ac:dyDescent="0.25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 x14ac:dyDescent="0.25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 x14ac:dyDescent="0.25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 x14ac:dyDescent="0.25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 x14ac:dyDescent="0.25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 x14ac:dyDescent="0.25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 x14ac:dyDescent="0.25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 x14ac:dyDescent="0.25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 x14ac:dyDescent="0.25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 x14ac:dyDescent="0.25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 x14ac:dyDescent="0.25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 x14ac:dyDescent="0.25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 x14ac:dyDescent="0.25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 x14ac:dyDescent="0.25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 x14ac:dyDescent="0.25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 x14ac:dyDescent="0.25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 x14ac:dyDescent="0.25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 x14ac:dyDescent="0.25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 x14ac:dyDescent="0.25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 x14ac:dyDescent="0.25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 x14ac:dyDescent="0.25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 x14ac:dyDescent="0.25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 x14ac:dyDescent="0.25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 x14ac:dyDescent="0.25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 x14ac:dyDescent="0.25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 x14ac:dyDescent="0.25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 x14ac:dyDescent="0.25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 x14ac:dyDescent="0.25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 x14ac:dyDescent="0.25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 x14ac:dyDescent="0.25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 x14ac:dyDescent="0.25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 x14ac:dyDescent="0.25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 x14ac:dyDescent="0.25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 x14ac:dyDescent="0.25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 x14ac:dyDescent="0.25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 x14ac:dyDescent="0.25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 x14ac:dyDescent="0.25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 x14ac:dyDescent="0.25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 x14ac:dyDescent="0.25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 x14ac:dyDescent="0.25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 x14ac:dyDescent="0.25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 x14ac:dyDescent="0.25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 x14ac:dyDescent="0.25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 x14ac:dyDescent="0.25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 x14ac:dyDescent="0.25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 x14ac:dyDescent="0.25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 x14ac:dyDescent="0.25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 x14ac:dyDescent="0.25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 x14ac:dyDescent="0.25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 x14ac:dyDescent="0.25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 x14ac:dyDescent="0.25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 x14ac:dyDescent="0.25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 x14ac:dyDescent="0.25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 x14ac:dyDescent="0.25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 x14ac:dyDescent="0.25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 x14ac:dyDescent="0.25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 x14ac:dyDescent="0.25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 x14ac:dyDescent="0.25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 x14ac:dyDescent="0.25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 x14ac:dyDescent="0.25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 x14ac:dyDescent="0.25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 x14ac:dyDescent="0.25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 x14ac:dyDescent="0.25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 x14ac:dyDescent="0.25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 x14ac:dyDescent="0.25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 x14ac:dyDescent="0.25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 x14ac:dyDescent="0.25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 x14ac:dyDescent="0.25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 x14ac:dyDescent="0.25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 x14ac:dyDescent="0.25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 x14ac:dyDescent="0.25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 x14ac:dyDescent="0.25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 x14ac:dyDescent="0.25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 x14ac:dyDescent="0.25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 x14ac:dyDescent="0.25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 x14ac:dyDescent="0.25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 x14ac:dyDescent="0.25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 x14ac:dyDescent="0.25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 x14ac:dyDescent="0.25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 x14ac:dyDescent="0.25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 x14ac:dyDescent="0.25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 x14ac:dyDescent="0.25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 x14ac:dyDescent="0.25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 x14ac:dyDescent="0.25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 x14ac:dyDescent="0.25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 x14ac:dyDescent="0.25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 x14ac:dyDescent="0.25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 x14ac:dyDescent="0.25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 x14ac:dyDescent="0.25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 x14ac:dyDescent="0.25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 x14ac:dyDescent="0.25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 x14ac:dyDescent="0.25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 x14ac:dyDescent="0.25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 x14ac:dyDescent="0.25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 x14ac:dyDescent="0.25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 x14ac:dyDescent="0.25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 x14ac:dyDescent="0.25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 x14ac:dyDescent="0.25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 x14ac:dyDescent="0.25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 x14ac:dyDescent="0.25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 x14ac:dyDescent="0.25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 x14ac:dyDescent="0.25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 x14ac:dyDescent="0.25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 x14ac:dyDescent="0.25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 x14ac:dyDescent="0.25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 x14ac:dyDescent="0.25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 x14ac:dyDescent="0.25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 x14ac:dyDescent="0.25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 x14ac:dyDescent="0.25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 x14ac:dyDescent="0.25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 x14ac:dyDescent="0.25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 x14ac:dyDescent="0.25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 x14ac:dyDescent="0.25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 x14ac:dyDescent="0.25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 x14ac:dyDescent="0.25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 x14ac:dyDescent="0.25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 x14ac:dyDescent="0.25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 x14ac:dyDescent="0.25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 x14ac:dyDescent="0.25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 x14ac:dyDescent="0.25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 x14ac:dyDescent="0.25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 x14ac:dyDescent="0.25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 x14ac:dyDescent="0.25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 x14ac:dyDescent="0.25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 x14ac:dyDescent="0.25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 x14ac:dyDescent="0.25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 x14ac:dyDescent="0.25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 x14ac:dyDescent="0.25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 x14ac:dyDescent="0.25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 x14ac:dyDescent="0.25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 x14ac:dyDescent="0.25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 x14ac:dyDescent="0.25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 x14ac:dyDescent="0.25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 x14ac:dyDescent="0.25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 x14ac:dyDescent="0.25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 x14ac:dyDescent="0.25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 x14ac:dyDescent="0.25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 x14ac:dyDescent="0.25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 x14ac:dyDescent="0.25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 x14ac:dyDescent="0.25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 x14ac:dyDescent="0.25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 x14ac:dyDescent="0.25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 x14ac:dyDescent="0.25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 x14ac:dyDescent="0.25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 x14ac:dyDescent="0.25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 x14ac:dyDescent="0.25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 x14ac:dyDescent="0.25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 x14ac:dyDescent="0.25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 x14ac:dyDescent="0.25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 x14ac:dyDescent="0.25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 x14ac:dyDescent="0.25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 x14ac:dyDescent="0.25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 x14ac:dyDescent="0.25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 x14ac:dyDescent="0.25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 x14ac:dyDescent="0.25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 x14ac:dyDescent="0.25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 x14ac:dyDescent="0.25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 x14ac:dyDescent="0.25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 x14ac:dyDescent="0.25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 x14ac:dyDescent="0.25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 x14ac:dyDescent="0.25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 x14ac:dyDescent="0.25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 x14ac:dyDescent="0.25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 x14ac:dyDescent="0.25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 x14ac:dyDescent="0.25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 x14ac:dyDescent="0.25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 x14ac:dyDescent="0.25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 x14ac:dyDescent="0.25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 x14ac:dyDescent="0.25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 x14ac:dyDescent="0.25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 x14ac:dyDescent="0.25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 x14ac:dyDescent="0.25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 x14ac:dyDescent="0.25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 x14ac:dyDescent="0.25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 x14ac:dyDescent="0.25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 x14ac:dyDescent="0.25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 x14ac:dyDescent="0.25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 x14ac:dyDescent="0.25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 x14ac:dyDescent="0.25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 x14ac:dyDescent="0.25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 x14ac:dyDescent="0.25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 x14ac:dyDescent="0.25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 x14ac:dyDescent="0.25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 x14ac:dyDescent="0.25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 x14ac:dyDescent="0.25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 x14ac:dyDescent="0.25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 x14ac:dyDescent="0.25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 x14ac:dyDescent="0.25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 x14ac:dyDescent="0.25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 x14ac:dyDescent="0.25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 x14ac:dyDescent="0.25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 x14ac:dyDescent="0.25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 x14ac:dyDescent="0.25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 x14ac:dyDescent="0.25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 x14ac:dyDescent="0.25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 x14ac:dyDescent="0.25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 x14ac:dyDescent="0.25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 x14ac:dyDescent="0.25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 x14ac:dyDescent="0.25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 x14ac:dyDescent="0.25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 x14ac:dyDescent="0.25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 x14ac:dyDescent="0.25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 x14ac:dyDescent="0.25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 x14ac:dyDescent="0.25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 x14ac:dyDescent="0.25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 x14ac:dyDescent="0.25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 x14ac:dyDescent="0.25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 x14ac:dyDescent="0.25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 x14ac:dyDescent="0.25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 x14ac:dyDescent="0.25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 x14ac:dyDescent="0.25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 x14ac:dyDescent="0.25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 x14ac:dyDescent="0.25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 x14ac:dyDescent="0.25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 x14ac:dyDescent="0.25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 x14ac:dyDescent="0.25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 x14ac:dyDescent="0.25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 x14ac:dyDescent="0.25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 x14ac:dyDescent="0.25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 x14ac:dyDescent="0.25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 x14ac:dyDescent="0.25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 x14ac:dyDescent="0.25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 x14ac:dyDescent="0.25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 x14ac:dyDescent="0.25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 x14ac:dyDescent="0.25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 x14ac:dyDescent="0.25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 x14ac:dyDescent="0.25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 x14ac:dyDescent="0.25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 x14ac:dyDescent="0.25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 x14ac:dyDescent="0.25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 x14ac:dyDescent="0.25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 x14ac:dyDescent="0.25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 x14ac:dyDescent="0.25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 x14ac:dyDescent="0.25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 x14ac:dyDescent="0.25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 x14ac:dyDescent="0.25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 x14ac:dyDescent="0.25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 x14ac:dyDescent="0.25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 x14ac:dyDescent="0.25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 x14ac:dyDescent="0.25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 x14ac:dyDescent="0.25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 x14ac:dyDescent="0.25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 x14ac:dyDescent="0.25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 x14ac:dyDescent="0.25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 x14ac:dyDescent="0.25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 x14ac:dyDescent="0.25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 x14ac:dyDescent="0.25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 x14ac:dyDescent="0.25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 x14ac:dyDescent="0.25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 x14ac:dyDescent="0.25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 x14ac:dyDescent="0.25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 x14ac:dyDescent="0.25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 x14ac:dyDescent="0.25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 x14ac:dyDescent="0.25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 x14ac:dyDescent="0.25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 x14ac:dyDescent="0.25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 x14ac:dyDescent="0.25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 x14ac:dyDescent="0.25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 x14ac:dyDescent="0.25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 x14ac:dyDescent="0.25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 x14ac:dyDescent="0.25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 x14ac:dyDescent="0.25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 x14ac:dyDescent="0.25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 x14ac:dyDescent="0.25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 x14ac:dyDescent="0.25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 x14ac:dyDescent="0.25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 x14ac:dyDescent="0.25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 x14ac:dyDescent="0.25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 x14ac:dyDescent="0.25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 x14ac:dyDescent="0.25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 x14ac:dyDescent="0.25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 x14ac:dyDescent="0.25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 x14ac:dyDescent="0.25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 x14ac:dyDescent="0.25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 x14ac:dyDescent="0.25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 x14ac:dyDescent="0.25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 x14ac:dyDescent="0.25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 x14ac:dyDescent="0.25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 x14ac:dyDescent="0.25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 x14ac:dyDescent="0.25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 x14ac:dyDescent="0.25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 x14ac:dyDescent="0.25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 x14ac:dyDescent="0.25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 x14ac:dyDescent="0.25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 x14ac:dyDescent="0.25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 x14ac:dyDescent="0.25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 x14ac:dyDescent="0.25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 x14ac:dyDescent="0.25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 x14ac:dyDescent="0.25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 x14ac:dyDescent="0.25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 x14ac:dyDescent="0.25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 x14ac:dyDescent="0.25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 x14ac:dyDescent="0.25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 x14ac:dyDescent="0.25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 x14ac:dyDescent="0.25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 x14ac:dyDescent="0.25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 x14ac:dyDescent="0.25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 x14ac:dyDescent="0.25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 x14ac:dyDescent="0.25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 x14ac:dyDescent="0.25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 x14ac:dyDescent="0.25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 x14ac:dyDescent="0.25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 x14ac:dyDescent="0.25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 x14ac:dyDescent="0.25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 x14ac:dyDescent="0.25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 x14ac:dyDescent="0.25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 x14ac:dyDescent="0.25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 x14ac:dyDescent="0.25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 x14ac:dyDescent="0.25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 x14ac:dyDescent="0.25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 x14ac:dyDescent="0.25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 x14ac:dyDescent="0.25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 x14ac:dyDescent="0.25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 x14ac:dyDescent="0.25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 x14ac:dyDescent="0.25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 x14ac:dyDescent="0.25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 x14ac:dyDescent="0.25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 x14ac:dyDescent="0.25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 x14ac:dyDescent="0.25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 x14ac:dyDescent="0.25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 x14ac:dyDescent="0.25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 x14ac:dyDescent="0.25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 x14ac:dyDescent="0.25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 x14ac:dyDescent="0.25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 x14ac:dyDescent="0.25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 x14ac:dyDescent="0.25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 x14ac:dyDescent="0.25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 x14ac:dyDescent="0.25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 x14ac:dyDescent="0.25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 x14ac:dyDescent="0.25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 x14ac:dyDescent="0.25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 x14ac:dyDescent="0.25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 x14ac:dyDescent="0.25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 x14ac:dyDescent="0.25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 x14ac:dyDescent="0.25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 x14ac:dyDescent="0.25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 x14ac:dyDescent="0.25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 x14ac:dyDescent="0.25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 x14ac:dyDescent="0.25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 x14ac:dyDescent="0.25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 x14ac:dyDescent="0.25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 x14ac:dyDescent="0.25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 x14ac:dyDescent="0.25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 x14ac:dyDescent="0.25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 x14ac:dyDescent="0.25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 x14ac:dyDescent="0.25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 x14ac:dyDescent="0.25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 x14ac:dyDescent="0.25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 x14ac:dyDescent="0.25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 x14ac:dyDescent="0.25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 x14ac:dyDescent="0.25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 x14ac:dyDescent="0.25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 x14ac:dyDescent="0.25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 x14ac:dyDescent="0.25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 x14ac:dyDescent="0.25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 x14ac:dyDescent="0.25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 x14ac:dyDescent="0.25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 x14ac:dyDescent="0.25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 x14ac:dyDescent="0.25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 x14ac:dyDescent="0.25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 x14ac:dyDescent="0.25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 x14ac:dyDescent="0.25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 x14ac:dyDescent="0.25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 x14ac:dyDescent="0.25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 x14ac:dyDescent="0.25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 x14ac:dyDescent="0.25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 x14ac:dyDescent="0.25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 x14ac:dyDescent="0.25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 x14ac:dyDescent="0.25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 x14ac:dyDescent="0.25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 x14ac:dyDescent="0.25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 x14ac:dyDescent="0.25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 x14ac:dyDescent="0.25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 x14ac:dyDescent="0.25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 x14ac:dyDescent="0.25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 x14ac:dyDescent="0.25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 x14ac:dyDescent="0.25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 x14ac:dyDescent="0.25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 x14ac:dyDescent="0.25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 x14ac:dyDescent="0.25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 x14ac:dyDescent="0.25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 x14ac:dyDescent="0.25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 x14ac:dyDescent="0.25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 x14ac:dyDescent="0.25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 x14ac:dyDescent="0.25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 x14ac:dyDescent="0.25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 x14ac:dyDescent="0.25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 x14ac:dyDescent="0.25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 x14ac:dyDescent="0.25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 x14ac:dyDescent="0.25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 x14ac:dyDescent="0.25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 x14ac:dyDescent="0.25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 x14ac:dyDescent="0.25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 x14ac:dyDescent="0.25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 x14ac:dyDescent="0.25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 x14ac:dyDescent="0.25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 x14ac:dyDescent="0.25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 x14ac:dyDescent="0.25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 x14ac:dyDescent="0.25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 x14ac:dyDescent="0.25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 x14ac:dyDescent="0.25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 x14ac:dyDescent="0.25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 x14ac:dyDescent="0.25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 x14ac:dyDescent="0.25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 x14ac:dyDescent="0.25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 x14ac:dyDescent="0.25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 x14ac:dyDescent="0.25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 x14ac:dyDescent="0.25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 x14ac:dyDescent="0.25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 x14ac:dyDescent="0.25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 x14ac:dyDescent="0.25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 x14ac:dyDescent="0.25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 x14ac:dyDescent="0.25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 x14ac:dyDescent="0.25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 x14ac:dyDescent="0.25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 x14ac:dyDescent="0.25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 x14ac:dyDescent="0.25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 x14ac:dyDescent="0.25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 x14ac:dyDescent="0.25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 x14ac:dyDescent="0.25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 x14ac:dyDescent="0.25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 x14ac:dyDescent="0.25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 x14ac:dyDescent="0.25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 x14ac:dyDescent="0.25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 x14ac:dyDescent="0.25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 x14ac:dyDescent="0.25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 x14ac:dyDescent="0.25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 x14ac:dyDescent="0.25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 x14ac:dyDescent="0.25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 x14ac:dyDescent="0.25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 x14ac:dyDescent="0.25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 x14ac:dyDescent="0.25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 x14ac:dyDescent="0.25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 x14ac:dyDescent="0.25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 x14ac:dyDescent="0.25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 x14ac:dyDescent="0.25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 x14ac:dyDescent="0.25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 x14ac:dyDescent="0.25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 x14ac:dyDescent="0.25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 x14ac:dyDescent="0.25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 x14ac:dyDescent="0.25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 x14ac:dyDescent="0.25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 x14ac:dyDescent="0.25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 x14ac:dyDescent="0.25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 x14ac:dyDescent="0.25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 x14ac:dyDescent="0.25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 x14ac:dyDescent="0.25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 x14ac:dyDescent="0.25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 x14ac:dyDescent="0.25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 x14ac:dyDescent="0.25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 x14ac:dyDescent="0.25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 x14ac:dyDescent="0.25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 x14ac:dyDescent="0.25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 x14ac:dyDescent="0.25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 x14ac:dyDescent="0.25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 x14ac:dyDescent="0.25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 x14ac:dyDescent="0.25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 x14ac:dyDescent="0.25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 x14ac:dyDescent="0.25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 x14ac:dyDescent="0.25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 x14ac:dyDescent="0.25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 x14ac:dyDescent="0.25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 x14ac:dyDescent="0.25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 x14ac:dyDescent="0.25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 x14ac:dyDescent="0.25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 x14ac:dyDescent="0.25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 x14ac:dyDescent="0.25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 x14ac:dyDescent="0.25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 x14ac:dyDescent="0.25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 x14ac:dyDescent="0.25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 x14ac:dyDescent="0.25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 x14ac:dyDescent="0.25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 x14ac:dyDescent="0.25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 x14ac:dyDescent="0.25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 x14ac:dyDescent="0.25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 x14ac:dyDescent="0.25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 x14ac:dyDescent="0.25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 x14ac:dyDescent="0.25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 x14ac:dyDescent="0.25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 x14ac:dyDescent="0.25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 x14ac:dyDescent="0.25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 x14ac:dyDescent="0.25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 x14ac:dyDescent="0.25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 x14ac:dyDescent="0.25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 x14ac:dyDescent="0.25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 x14ac:dyDescent="0.25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 x14ac:dyDescent="0.25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 x14ac:dyDescent="0.25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 x14ac:dyDescent="0.25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 x14ac:dyDescent="0.25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 x14ac:dyDescent="0.25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 x14ac:dyDescent="0.25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 x14ac:dyDescent="0.25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 x14ac:dyDescent="0.25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 x14ac:dyDescent="0.25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 x14ac:dyDescent="0.25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 x14ac:dyDescent="0.25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 x14ac:dyDescent="0.25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 x14ac:dyDescent="0.25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 x14ac:dyDescent="0.25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 x14ac:dyDescent="0.25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 x14ac:dyDescent="0.25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 x14ac:dyDescent="0.25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 x14ac:dyDescent="0.25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 x14ac:dyDescent="0.25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 x14ac:dyDescent="0.25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 x14ac:dyDescent="0.25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 x14ac:dyDescent="0.25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 x14ac:dyDescent="0.25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 x14ac:dyDescent="0.25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 x14ac:dyDescent="0.25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 x14ac:dyDescent="0.25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 x14ac:dyDescent="0.25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 x14ac:dyDescent="0.25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 x14ac:dyDescent="0.25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 x14ac:dyDescent="0.25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 x14ac:dyDescent="0.25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 x14ac:dyDescent="0.25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 x14ac:dyDescent="0.25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 x14ac:dyDescent="0.25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 x14ac:dyDescent="0.25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 x14ac:dyDescent="0.25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 x14ac:dyDescent="0.25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 x14ac:dyDescent="0.25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 x14ac:dyDescent="0.25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 x14ac:dyDescent="0.25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 x14ac:dyDescent="0.25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 x14ac:dyDescent="0.25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 x14ac:dyDescent="0.25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 x14ac:dyDescent="0.25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 x14ac:dyDescent="0.25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 x14ac:dyDescent="0.25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 x14ac:dyDescent="0.25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 x14ac:dyDescent="0.25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 x14ac:dyDescent="0.25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 x14ac:dyDescent="0.25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 x14ac:dyDescent="0.25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 x14ac:dyDescent="0.25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 x14ac:dyDescent="0.25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 x14ac:dyDescent="0.25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 x14ac:dyDescent="0.25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 x14ac:dyDescent="0.25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 x14ac:dyDescent="0.25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 x14ac:dyDescent="0.25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 x14ac:dyDescent="0.25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 x14ac:dyDescent="0.25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 x14ac:dyDescent="0.25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 x14ac:dyDescent="0.25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 x14ac:dyDescent="0.25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 x14ac:dyDescent="0.25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 x14ac:dyDescent="0.25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 x14ac:dyDescent="0.25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 x14ac:dyDescent="0.25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 x14ac:dyDescent="0.25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 x14ac:dyDescent="0.25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 x14ac:dyDescent="0.25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 x14ac:dyDescent="0.25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 x14ac:dyDescent="0.25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 x14ac:dyDescent="0.25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 x14ac:dyDescent="0.25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 x14ac:dyDescent="0.25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 x14ac:dyDescent="0.25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 x14ac:dyDescent="0.25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 x14ac:dyDescent="0.25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 x14ac:dyDescent="0.25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 x14ac:dyDescent="0.25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 x14ac:dyDescent="0.25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 x14ac:dyDescent="0.25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 x14ac:dyDescent="0.25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 x14ac:dyDescent="0.25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 x14ac:dyDescent="0.25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 x14ac:dyDescent="0.25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 x14ac:dyDescent="0.25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 x14ac:dyDescent="0.25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 x14ac:dyDescent="0.25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 x14ac:dyDescent="0.25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 x14ac:dyDescent="0.25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 x14ac:dyDescent="0.25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 x14ac:dyDescent="0.25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 x14ac:dyDescent="0.25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 x14ac:dyDescent="0.25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 x14ac:dyDescent="0.25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 x14ac:dyDescent="0.25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 x14ac:dyDescent="0.25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 x14ac:dyDescent="0.25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 x14ac:dyDescent="0.25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 x14ac:dyDescent="0.25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 x14ac:dyDescent="0.25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 x14ac:dyDescent="0.25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 x14ac:dyDescent="0.25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 x14ac:dyDescent="0.25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 x14ac:dyDescent="0.25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 x14ac:dyDescent="0.25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 x14ac:dyDescent="0.25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 x14ac:dyDescent="0.25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 x14ac:dyDescent="0.25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 x14ac:dyDescent="0.25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 x14ac:dyDescent="0.25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 x14ac:dyDescent="0.25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 x14ac:dyDescent="0.25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 x14ac:dyDescent="0.25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 x14ac:dyDescent="0.25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 x14ac:dyDescent="0.25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 x14ac:dyDescent="0.25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 x14ac:dyDescent="0.25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 x14ac:dyDescent="0.25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 x14ac:dyDescent="0.25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 x14ac:dyDescent="0.25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 x14ac:dyDescent="0.25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 x14ac:dyDescent="0.25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 x14ac:dyDescent="0.25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 x14ac:dyDescent="0.25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 x14ac:dyDescent="0.25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 x14ac:dyDescent="0.25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 x14ac:dyDescent="0.25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 x14ac:dyDescent="0.25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 x14ac:dyDescent="0.25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 x14ac:dyDescent="0.25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 x14ac:dyDescent="0.25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 x14ac:dyDescent="0.25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 x14ac:dyDescent="0.25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 x14ac:dyDescent="0.25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 x14ac:dyDescent="0.25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 x14ac:dyDescent="0.25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 x14ac:dyDescent="0.25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 x14ac:dyDescent="0.25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 x14ac:dyDescent="0.25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 x14ac:dyDescent="0.25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 x14ac:dyDescent="0.25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 x14ac:dyDescent="0.25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 x14ac:dyDescent="0.25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 x14ac:dyDescent="0.25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 x14ac:dyDescent="0.25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 x14ac:dyDescent="0.25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 x14ac:dyDescent="0.25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 x14ac:dyDescent="0.25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 x14ac:dyDescent="0.25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 x14ac:dyDescent="0.25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 x14ac:dyDescent="0.25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 x14ac:dyDescent="0.25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 x14ac:dyDescent="0.25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 x14ac:dyDescent="0.25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 x14ac:dyDescent="0.25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 x14ac:dyDescent="0.25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 x14ac:dyDescent="0.25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 x14ac:dyDescent="0.25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 x14ac:dyDescent="0.25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 x14ac:dyDescent="0.25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 x14ac:dyDescent="0.25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 x14ac:dyDescent="0.25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 x14ac:dyDescent="0.25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 x14ac:dyDescent="0.25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 x14ac:dyDescent="0.25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 x14ac:dyDescent="0.25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 x14ac:dyDescent="0.25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 x14ac:dyDescent="0.25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 x14ac:dyDescent="0.25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 x14ac:dyDescent="0.25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 x14ac:dyDescent="0.25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 x14ac:dyDescent="0.25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 x14ac:dyDescent="0.25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 x14ac:dyDescent="0.25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 x14ac:dyDescent="0.25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 x14ac:dyDescent="0.25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 x14ac:dyDescent="0.25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 x14ac:dyDescent="0.25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 x14ac:dyDescent="0.25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 x14ac:dyDescent="0.25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 x14ac:dyDescent="0.25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 x14ac:dyDescent="0.25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 x14ac:dyDescent="0.25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 x14ac:dyDescent="0.25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 x14ac:dyDescent="0.25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 x14ac:dyDescent="0.25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 x14ac:dyDescent="0.25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 x14ac:dyDescent="0.25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 x14ac:dyDescent="0.25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 x14ac:dyDescent="0.25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 x14ac:dyDescent="0.25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 x14ac:dyDescent="0.25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 x14ac:dyDescent="0.25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 x14ac:dyDescent="0.25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 x14ac:dyDescent="0.25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 x14ac:dyDescent="0.25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 x14ac:dyDescent="0.25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 x14ac:dyDescent="0.25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 x14ac:dyDescent="0.25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 x14ac:dyDescent="0.25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 x14ac:dyDescent="0.25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 x14ac:dyDescent="0.25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 x14ac:dyDescent="0.25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 x14ac:dyDescent="0.25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 x14ac:dyDescent="0.25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 x14ac:dyDescent="0.25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 x14ac:dyDescent="0.25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 x14ac:dyDescent="0.25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 x14ac:dyDescent="0.25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 x14ac:dyDescent="0.25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 x14ac:dyDescent="0.25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 x14ac:dyDescent="0.25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 x14ac:dyDescent="0.25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 x14ac:dyDescent="0.25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 x14ac:dyDescent="0.25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 x14ac:dyDescent="0.25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 x14ac:dyDescent="0.25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 x14ac:dyDescent="0.25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 x14ac:dyDescent="0.25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 x14ac:dyDescent="0.25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 x14ac:dyDescent="0.25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 x14ac:dyDescent="0.25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 x14ac:dyDescent="0.25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 x14ac:dyDescent="0.25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 x14ac:dyDescent="0.25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 x14ac:dyDescent="0.25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 x14ac:dyDescent="0.25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 x14ac:dyDescent="0.25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 x14ac:dyDescent="0.25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 x14ac:dyDescent="0.25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 x14ac:dyDescent="0.25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 x14ac:dyDescent="0.25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 x14ac:dyDescent="0.25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 x14ac:dyDescent="0.25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 x14ac:dyDescent="0.25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 x14ac:dyDescent="0.25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 x14ac:dyDescent="0.25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 x14ac:dyDescent="0.25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 x14ac:dyDescent="0.25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 x14ac:dyDescent="0.25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 x14ac:dyDescent="0.25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 x14ac:dyDescent="0.25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 x14ac:dyDescent="0.25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 x14ac:dyDescent="0.25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 x14ac:dyDescent="0.25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 x14ac:dyDescent="0.25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 x14ac:dyDescent="0.25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 x14ac:dyDescent="0.25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 x14ac:dyDescent="0.25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 x14ac:dyDescent="0.25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 x14ac:dyDescent="0.25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 x14ac:dyDescent="0.25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 x14ac:dyDescent="0.25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 x14ac:dyDescent="0.25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 x14ac:dyDescent="0.25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 x14ac:dyDescent="0.25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 x14ac:dyDescent="0.25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 x14ac:dyDescent="0.25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 x14ac:dyDescent="0.25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 x14ac:dyDescent="0.25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 x14ac:dyDescent="0.25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 x14ac:dyDescent="0.25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 x14ac:dyDescent="0.25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 x14ac:dyDescent="0.25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 x14ac:dyDescent="0.25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 x14ac:dyDescent="0.25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 x14ac:dyDescent="0.25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 x14ac:dyDescent="0.25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 x14ac:dyDescent="0.25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 x14ac:dyDescent="0.25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 x14ac:dyDescent="0.25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 x14ac:dyDescent="0.25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 x14ac:dyDescent="0.25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 x14ac:dyDescent="0.25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 x14ac:dyDescent="0.25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 x14ac:dyDescent="0.25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 x14ac:dyDescent="0.25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 x14ac:dyDescent="0.25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 x14ac:dyDescent="0.25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 x14ac:dyDescent="0.25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 x14ac:dyDescent="0.25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 x14ac:dyDescent="0.25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 x14ac:dyDescent="0.25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 x14ac:dyDescent="0.25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 x14ac:dyDescent="0.25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 x14ac:dyDescent="0.25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 x14ac:dyDescent="0.25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 x14ac:dyDescent="0.25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 x14ac:dyDescent="0.25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 x14ac:dyDescent="0.25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 x14ac:dyDescent="0.25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 x14ac:dyDescent="0.25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 x14ac:dyDescent="0.25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 x14ac:dyDescent="0.25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 x14ac:dyDescent="0.25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 x14ac:dyDescent="0.25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 x14ac:dyDescent="0.25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 x14ac:dyDescent="0.25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 x14ac:dyDescent="0.25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 x14ac:dyDescent="0.25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 x14ac:dyDescent="0.25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 x14ac:dyDescent="0.25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 x14ac:dyDescent="0.25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 x14ac:dyDescent="0.25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 x14ac:dyDescent="0.25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 x14ac:dyDescent="0.25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 x14ac:dyDescent="0.25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 x14ac:dyDescent="0.25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 x14ac:dyDescent="0.25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 x14ac:dyDescent="0.25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 x14ac:dyDescent="0.25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 x14ac:dyDescent="0.25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 x14ac:dyDescent="0.25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 x14ac:dyDescent="0.25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 x14ac:dyDescent="0.25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 x14ac:dyDescent="0.25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 x14ac:dyDescent="0.25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 x14ac:dyDescent="0.25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 x14ac:dyDescent="0.25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 x14ac:dyDescent="0.25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 x14ac:dyDescent="0.25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 x14ac:dyDescent="0.25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 x14ac:dyDescent="0.25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 x14ac:dyDescent="0.25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 x14ac:dyDescent="0.25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 x14ac:dyDescent="0.25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 x14ac:dyDescent="0.25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 x14ac:dyDescent="0.25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 x14ac:dyDescent="0.25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 x14ac:dyDescent="0.25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 x14ac:dyDescent="0.25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 x14ac:dyDescent="0.25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 x14ac:dyDescent="0.25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 x14ac:dyDescent="0.25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 x14ac:dyDescent="0.25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 x14ac:dyDescent="0.25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 x14ac:dyDescent="0.25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 x14ac:dyDescent="0.25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 x14ac:dyDescent="0.25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 x14ac:dyDescent="0.25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 x14ac:dyDescent="0.25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 x14ac:dyDescent="0.25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 x14ac:dyDescent="0.25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 x14ac:dyDescent="0.25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 x14ac:dyDescent="0.25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 x14ac:dyDescent="0.25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 x14ac:dyDescent="0.25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 x14ac:dyDescent="0.25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 x14ac:dyDescent="0.25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 x14ac:dyDescent="0.25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 x14ac:dyDescent="0.25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 x14ac:dyDescent="0.25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 x14ac:dyDescent="0.25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 x14ac:dyDescent="0.25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 x14ac:dyDescent="0.25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 x14ac:dyDescent="0.25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 x14ac:dyDescent="0.25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 x14ac:dyDescent="0.25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 x14ac:dyDescent="0.25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 x14ac:dyDescent="0.25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 x14ac:dyDescent="0.25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 x14ac:dyDescent="0.25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 x14ac:dyDescent="0.25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 x14ac:dyDescent="0.25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 x14ac:dyDescent="0.25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 x14ac:dyDescent="0.25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 x14ac:dyDescent="0.25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 x14ac:dyDescent="0.25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 x14ac:dyDescent="0.25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 x14ac:dyDescent="0.25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 x14ac:dyDescent="0.25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 x14ac:dyDescent="0.25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 x14ac:dyDescent="0.25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 x14ac:dyDescent="0.25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 x14ac:dyDescent="0.25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 x14ac:dyDescent="0.25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 x14ac:dyDescent="0.25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 x14ac:dyDescent="0.25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 x14ac:dyDescent="0.25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 x14ac:dyDescent="0.25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 x14ac:dyDescent="0.25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 x14ac:dyDescent="0.25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 x14ac:dyDescent="0.25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 x14ac:dyDescent="0.25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 x14ac:dyDescent="0.25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 x14ac:dyDescent="0.25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 x14ac:dyDescent="0.25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 x14ac:dyDescent="0.25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 x14ac:dyDescent="0.25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 x14ac:dyDescent="0.25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 x14ac:dyDescent="0.25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 x14ac:dyDescent="0.25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 x14ac:dyDescent="0.25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 x14ac:dyDescent="0.25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 x14ac:dyDescent="0.25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 x14ac:dyDescent="0.25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 x14ac:dyDescent="0.25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 x14ac:dyDescent="0.25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 x14ac:dyDescent="0.25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 x14ac:dyDescent="0.25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 x14ac:dyDescent="0.25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 x14ac:dyDescent="0.25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 x14ac:dyDescent="0.25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 x14ac:dyDescent="0.25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 x14ac:dyDescent="0.25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 x14ac:dyDescent="0.25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 x14ac:dyDescent="0.25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 x14ac:dyDescent="0.25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 x14ac:dyDescent="0.25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 x14ac:dyDescent="0.25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 x14ac:dyDescent="0.25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 x14ac:dyDescent="0.25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 x14ac:dyDescent="0.25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 x14ac:dyDescent="0.25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 x14ac:dyDescent="0.25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 x14ac:dyDescent="0.25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 x14ac:dyDescent="0.25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 x14ac:dyDescent="0.25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 x14ac:dyDescent="0.25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 x14ac:dyDescent="0.25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 x14ac:dyDescent="0.25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 x14ac:dyDescent="0.25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 x14ac:dyDescent="0.25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 x14ac:dyDescent="0.25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 x14ac:dyDescent="0.25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 x14ac:dyDescent="0.25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 x14ac:dyDescent="0.25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 x14ac:dyDescent="0.25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 x14ac:dyDescent="0.25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 x14ac:dyDescent="0.25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 x14ac:dyDescent="0.25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 x14ac:dyDescent="0.25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 x14ac:dyDescent="0.25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 x14ac:dyDescent="0.25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 x14ac:dyDescent="0.25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 x14ac:dyDescent="0.25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 x14ac:dyDescent="0.25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 x14ac:dyDescent="0.25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 x14ac:dyDescent="0.25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 x14ac:dyDescent="0.25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 x14ac:dyDescent="0.25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 x14ac:dyDescent="0.25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 x14ac:dyDescent="0.25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 x14ac:dyDescent="0.25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 x14ac:dyDescent="0.25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 x14ac:dyDescent="0.25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 x14ac:dyDescent="0.25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 x14ac:dyDescent="0.25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 x14ac:dyDescent="0.25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 x14ac:dyDescent="0.25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 x14ac:dyDescent="0.25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 x14ac:dyDescent="0.25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 x14ac:dyDescent="0.25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 x14ac:dyDescent="0.25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 x14ac:dyDescent="0.25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 x14ac:dyDescent="0.25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 x14ac:dyDescent="0.25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 x14ac:dyDescent="0.25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 x14ac:dyDescent="0.25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 x14ac:dyDescent="0.25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 x14ac:dyDescent="0.25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 x14ac:dyDescent="0.25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 x14ac:dyDescent="0.25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 x14ac:dyDescent="0.25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 x14ac:dyDescent="0.25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 x14ac:dyDescent="0.25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 x14ac:dyDescent="0.25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 x14ac:dyDescent="0.25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 x14ac:dyDescent="0.25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 x14ac:dyDescent="0.25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 x14ac:dyDescent="0.25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 x14ac:dyDescent="0.25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 x14ac:dyDescent="0.25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 x14ac:dyDescent="0.25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 x14ac:dyDescent="0.25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 x14ac:dyDescent="0.25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 x14ac:dyDescent="0.25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 x14ac:dyDescent="0.25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 x14ac:dyDescent="0.25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 x14ac:dyDescent="0.25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 x14ac:dyDescent="0.25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 x14ac:dyDescent="0.25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 x14ac:dyDescent="0.25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 x14ac:dyDescent="0.25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 x14ac:dyDescent="0.25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 x14ac:dyDescent="0.25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 x14ac:dyDescent="0.25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 x14ac:dyDescent="0.25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 x14ac:dyDescent="0.25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 x14ac:dyDescent="0.25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 x14ac:dyDescent="0.25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 x14ac:dyDescent="0.25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 x14ac:dyDescent="0.25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 x14ac:dyDescent="0.25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 x14ac:dyDescent="0.25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 x14ac:dyDescent="0.25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 x14ac:dyDescent="0.25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 x14ac:dyDescent="0.25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 x14ac:dyDescent="0.25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 x14ac:dyDescent="0.25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 x14ac:dyDescent="0.25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 x14ac:dyDescent="0.25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 x14ac:dyDescent="0.25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 x14ac:dyDescent="0.25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 x14ac:dyDescent="0.25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 x14ac:dyDescent="0.25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 x14ac:dyDescent="0.25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 x14ac:dyDescent="0.25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 x14ac:dyDescent="0.25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 x14ac:dyDescent="0.25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 x14ac:dyDescent="0.25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 x14ac:dyDescent="0.25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 x14ac:dyDescent="0.25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 x14ac:dyDescent="0.25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 x14ac:dyDescent="0.25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 x14ac:dyDescent="0.25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 x14ac:dyDescent="0.25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 x14ac:dyDescent="0.25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 x14ac:dyDescent="0.25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 x14ac:dyDescent="0.25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 x14ac:dyDescent="0.25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 x14ac:dyDescent="0.25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 x14ac:dyDescent="0.25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 x14ac:dyDescent="0.25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 x14ac:dyDescent="0.25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 x14ac:dyDescent="0.25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 x14ac:dyDescent="0.25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 x14ac:dyDescent="0.25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 x14ac:dyDescent="0.25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 x14ac:dyDescent="0.25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 x14ac:dyDescent="0.25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 x14ac:dyDescent="0.25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 x14ac:dyDescent="0.25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 x14ac:dyDescent="0.25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 x14ac:dyDescent="0.25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 x14ac:dyDescent="0.25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 x14ac:dyDescent="0.25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 x14ac:dyDescent="0.25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 x14ac:dyDescent="0.25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 x14ac:dyDescent="0.25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 x14ac:dyDescent="0.25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 x14ac:dyDescent="0.25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 x14ac:dyDescent="0.25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 x14ac:dyDescent="0.25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 x14ac:dyDescent="0.25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 x14ac:dyDescent="0.25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 x14ac:dyDescent="0.25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 x14ac:dyDescent="0.25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 x14ac:dyDescent="0.25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 x14ac:dyDescent="0.25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 x14ac:dyDescent="0.25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 x14ac:dyDescent="0.25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 x14ac:dyDescent="0.25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 x14ac:dyDescent="0.25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 x14ac:dyDescent="0.25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 x14ac:dyDescent="0.25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 x14ac:dyDescent="0.25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 x14ac:dyDescent="0.25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 x14ac:dyDescent="0.25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 x14ac:dyDescent="0.25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 x14ac:dyDescent="0.25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 x14ac:dyDescent="0.25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 x14ac:dyDescent="0.25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 x14ac:dyDescent="0.25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 x14ac:dyDescent="0.25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 x14ac:dyDescent="0.25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 x14ac:dyDescent="0.25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 x14ac:dyDescent="0.25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 x14ac:dyDescent="0.25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 x14ac:dyDescent="0.25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 x14ac:dyDescent="0.25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 x14ac:dyDescent="0.25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 x14ac:dyDescent="0.25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 x14ac:dyDescent="0.25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 x14ac:dyDescent="0.25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 x14ac:dyDescent="0.25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 x14ac:dyDescent="0.25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 x14ac:dyDescent="0.25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 x14ac:dyDescent="0.25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 x14ac:dyDescent="0.25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 x14ac:dyDescent="0.25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 x14ac:dyDescent="0.25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 x14ac:dyDescent="0.25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 x14ac:dyDescent="0.25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 x14ac:dyDescent="0.25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 x14ac:dyDescent="0.25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 x14ac:dyDescent="0.25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 x14ac:dyDescent="0.25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 x14ac:dyDescent="0.25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 x14ac:dyDescent="0.25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 x14ac:dyDescent="0.25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 x14ac:dyDescent="0.25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 x14ac:dyDescent="0.25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 x14ac:dyDescent="0.25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 x14ac:dyDescent="0.25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 x14ac:dyDescent="0.25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 x14ac:dyDescent="0.25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 x14ac:dyDescent="0.25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 x14ac:dyDescent="0.25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 x14ac:dyDescent="0.25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 x14ac:dyDescent="0.25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 x14ac:dyDescent="0.25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 x14ac:dyDescent="0.25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 x14ac:dyDescent="0.25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 x14ac:dyDescent="0.25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 x14ac:dyDescent="0.25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 x14ac:dyDescent="0.25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 x14ac:dyDescent="0.25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 x14ac:dyDescent="0.25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 x14ac:dyDescent="0.25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 x14ac:dyDescent="0.25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 x14ac:dyDescent="0.25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 x14ac:dyDescent="0.25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 x14ac:dyDescent="0.25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 x14ac:dyDescent="0.25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 x14ac:dyDescent="0.25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 x14ac:dyDescent="0.25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 x14ac:dyDescent="0.25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 x14ac:dyDescent="0.25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 x14ac:dyDescent="0.25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 x14ac:dyDescent="0.25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 x14ac:dyDescent="0.25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 x14ac:dyDescent="0.25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 x14ac:dyDescent="0.25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 x14ac:dyDescent="0.25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 x14ac:dyDescent="0.25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 x14ac:dyDescent="0.25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 x14ac:dyDescent="0.25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 x14ac:dyDescent="0.25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 x14ac:dyDescent="0.25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 x14ac:dyDescent="0.25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 x14ac:dyDescent="0.25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 x14ac:dyDescent="0.25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 x14ac:dyDescent="0.25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 x14ac:dyDescent="0.25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 x14ac:dyDescent="0.25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 x14ac:dyDescent="0.25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 x14ac:dyDescent="0.25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 x14ac:dyDescent="0.25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 x14ac:dyDescent="0.25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 x14ac:dyDescent="0.25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 x14ac:dyDescent="0.25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 x14ac:dyDescent="0.25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 x14ac:dyDescent="0.25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 x14ac:dyDescent="0.25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 x14ac:dyDescent="0.25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 x14ac:dyDescent="0.25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 x14ac:dyDescent="0.25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 x14ac:dyDescent="0.25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 x14ac:dyDescent="0.25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 x14ac:dyDescent="0.25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 x14ac:dyDescent="0.25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 x14ac:dyDescent="0.25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 x14ac:dyDescent="0.25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 x14ac:dyDescent="0.25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 x14ac:dyDescent="0.25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 x14ac:dyDescent="0.25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 x14ac:dyDescent="0.25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 x14ac:dyDescent="0.25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 x14ac:dyDescent="0.25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 x14ac:dyDescent="0.25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 x14ac:dyDescent="0.25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 x14ac:dyDescent="0.25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 x14ac:dyDescent="0.25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 x14ac:dyDescent="0.25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 x14ac:dyDescent="0.25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 x14ac:dyDescent="0.25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 x14ac:dyDescent="0.25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 x14ac:dyDescent="0.25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 x14ac:dyDescent="0.25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 x14ac:dyDescent="0.25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 x14ac:dyDescent="0.25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 x14ac:dyDescent="0.25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 x14ac:dyDescent="0.25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 x14ac:dyDescent="0.25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 x14ac:dyDescent="0.25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 x14ac:dyDescent="0.25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 x14ac:dyDescent="0.25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 x14ac:dyDescent="0.25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 x14ac:dyDescent="0.25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 x14ac:dyDescent="0.25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 x14ac:dyDescent="0.25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 x14ac:dyDescent="0.25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 x14ac:dyDescent="0.25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 x14ac:dyDescent="0.25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 x14ac:dyDescent="0.25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 x14ac:dyDescent="0.25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 x14ac:dyDescent="0.25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 x14ac:dyDescent="0.25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 x14ac:dyDescent="0.25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 x14ac:dyDescent="0.25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 x14ac:dyDescent="0.25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 x14ac:dyDescent="0.25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 x14ac:dyDescent="0.25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 x14ac:dyDescent="0.25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 x14ac:dyDescent="0.25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 x14ac:dyDescent="0.25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 x14ac:dyDescent="0.25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 x14ac:dyDescent="0.25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 x14ac:dyDescent="0.25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 x14ac:dyDescent="0.25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 x14ac:dyDescent="0.25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 x14ac:dyDescent="0.25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 x14ac:dyDescent="0.25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 x14ac:dyDescent="0.25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 x14ac:dyDescent="0.25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 x14ac:dyDescent="0.25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 x14ac:dyDescent="0.25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 x14ac:dyDescent="0.25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 x14ac:dyDescent="0.25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 x14ac:dyDescent="0.25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 x14ac:dyDescent="0.25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 x14ac:dyDescent="0.25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 x14ac:dyDescent="0.25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 x14ac:dyDescent="0.25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 x14ac:dyDescent="0.25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 x14ac:dyDescent="0.25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 x14ac:dyDescent="0.25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 x14ac:dyDescent="0.25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 x14ac:dyDescent="0.25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 x14ac:dyDescent="0.25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 x14ac:dyDescent="0.25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 x14ac:dyDescent="0.25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 x14ac:dyDescent="0.25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 x14ac:dyDescent="0.25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 x14ac:dyDescent="0.25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 x14ac:dyDescent="0.25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 x14ac:dyDescent="0.25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 x14ac:dyDescent="0.25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 x14ac:dyDescent="0.25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 x14ac:dyDescent="0.25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 x14ac:dyDescent="0.25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 x14ac:dyDescent="0.25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 x14ac:dyDescent="0.25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 x14ac:dyDescent="0.25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 x14ac:dyDescent="0.25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 x14ac:dyDescent="0.25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 x14ac:dyDescent="0.25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 x14ac:dyDescent="0.25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 x14ac:dyDescent="0.25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 x14ac:dyDescent="0.25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 x14ac:dyDescent="0.25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 x14ac:dyDescent="0.25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 x14ac:dyDescent="0.25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 x14ac:dyDescent="0.25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 x14ac:dyDescent="0.25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 x14ac:dyDescent="0.25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 x14ac:dyDescent="0.25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 x14ac:dyDescent="0.25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 x14ac:dyDescent="0.25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 x14ac:dyDescent="0.25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 x14ac:dyDescent="0.25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 x14ac:dyDescent="0.25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 x14ac:dyDescent="0.25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 x14ac:dyDescent="0.25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 x14ac:dyDescent="0.25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 x14ac:dyDescent="0.25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 x14ac:dyDescent="0.25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 x14ac:dyDescent="0.25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 x14ac:dyDescent="0.25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 x14ac:dyDescent="0.25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 x14ac:dyDescent="0.25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 x14ac:dyDescent="0.25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 x14ac:dyDescent="0.25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 x14ac:dyDescent="0.25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 x14ac:dyDescent="0.25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 x14ac:dyDescent="0.25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 x14ac:dyDescent="0.25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 x14ac:dyDescent="0.25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 x14ac:dyDescent="0.25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 x14ac:dyDescent="0.25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 x14ac:dyDescent="0.25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 x14ac:dyDescent="0.25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 x14ac:dyDescent="0.25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 x14ac:dyDescent="0.25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 x14ac:dyDescent="0.25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 x14ac:dyDescent="0.25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 x14ac:dyDescent="0.25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 x14ac:dyDescent="0.25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 x14ac:dyDescent="0.25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 x14ac:dyDescent="0.25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 x14ac:dyDescent="0.25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 x14ac:dyDescent="0.25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 x14ac:dyDescent="0.25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 x14ac:dyDescent="0.25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 x14ac:dyDescent="0.25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 x14ac:dyDescent="0.25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 x14ac:dyDescent="0.25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 x14ac:dyDescent="0.25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 x14ac:dyDescent="0.25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 x14ac:dyDescent="0.25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 x14ac:dyDescent="0.25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 x14ac:dyDescent="0.25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 x14ac:dyDescent="0.25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 x14ac:dyDescent="0.25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 x14ac:dyDescent="0.25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 x14ac:dyDescent="0.25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 x14ac:dyDescent="0.25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 x14ac:dyDescent="0.25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 x14ac:dyDescent="0.25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 x14ac:dyDescent="0.25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 x14ac:dyDescent="0.25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 x14ac:dyDescent="0.25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 x14ac:dyDescent="0.25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 x14ac:dyDescent="0.25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 x14ac:dyDescent="0.25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 x14ac:dyDescent="0.25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 x14ac:dyDescent="0.25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 x14ac:dyDescent="0.25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 x14ac:dyDescent="0.25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 x14ac:dyDescent="0.25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 x14ac:dyDescent="0.25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 x14ac:dyDescent="0.25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 x14ac:dyDescent="0.25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 x14ac:dyDescent="0.25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 x14ac:dyDescent="0.25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 x14ac:dyDescent="0.25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 x14ac:dyDescent="0.25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 x14ac:dyDescent="0.25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 x14ac:dyDescent="0.25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 x14ac:dyDescent="0.25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 x14ac:dyDescent="0.25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 x14ac:dyDescent="0.25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 x14ac:dyDescent="0.25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 x14ac:dyDescent="0.25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 x14ac:dyDescent="0.25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 x14ac:dyDescent="0.25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 x14ac:dyDescent="0.25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 x14ac:dyDescent="0.25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 x14ac:dyDescent="0.25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 x14ac:dyDescent="0.25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 x14ac:dyDescent="0.25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 x14ac:dyDescent="0.25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 x14ac:dyDescent="0.25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 x14ac:dyDescent="0.25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 x14ac:dyDescent="0.25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 x14ac:dyDescent="0.25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 x14ac:dyDescent="0.25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 x14ac:dyDescent="0.25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 x14ac:dyDescent="0.25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 x14ac:dyDescent="0.25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 x14ac:dyDescent="0.25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 x14ac:dyDescent="0.25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 x14ac:dyDescent="0.25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 x14ac:dyDescent="0.25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 x14ac:dyDescent="0.25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 x14ac:dyDescent="0.25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 x14ac:dyDescent="0.25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 x14ac:dyDescent="0.25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 x14ac:dyDescent="0.25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 x14ac:dyDescent="0.25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 x14ac:dyDescent="0.25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 x14ac:dyDescent="0.25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 x14ac:dyDescent="0.25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 x14ac:dyDescent="0.25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 x14ac:dyDescent="0.25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 x14ac:dyDescent="0.25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 x14ac:dyDescent="0.25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 x14ac:dyDescent="0.25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 x14ac:dyDescent="0.25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 x14ac:dyDescent="0.25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 x14ac:dyDescent="0.25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 x14ac:dyDescent="0.25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 x14ac:dyDescent="0.25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 x14ac:dyDescent="0.25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 x14ac:dyDescent="0.25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 x14ac:dyDescent="0.25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 x14ac:dyDescent="0.25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 x14ac:dyDescent="0.25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 x14ac:dyDescent="0.25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 x14ac:dyDescent="0.25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 x14ac:dyDescent="0.25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 x14ac:dyDescent="0.25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 x14ac:dyDescent="0.25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 x14ac:dyDescent="0.25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 x14ac:dyDescent="0.25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 x14ac:dyDescent="0.25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 x14ac:dyDescent="0.25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 x14ac:dyDescent="0.25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 x14ac:dyDescent="0.25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 x14ac:dyDescent="0.25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 x14ac:dyDescent="0.25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 x14ac:dyDescent="0.25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 x14ac:dyDescent="0.25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 x14ac:dyDescent="0.25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 x14ac:dyDescent="0.25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 x14ac:dyDescent="0.25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 x14ac:dyDescent="0.25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 x14ac:dyDescent="0.25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 x14ac:dyDescent="0.25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 x14ac:dyDescent="0.25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 x14ac:dyDescent="0.25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 x14ac:dyDescent="0.25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 x14ac:dyDescent="0.25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 x14ac:dyDescent="0.25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 x14ac:dyDescent="0.25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 x14ac:dyDescent="0.25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 x14ac:dyDescent="0.25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 x14ac:dyDescent="0.25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 x14ac:dyDescent="0.25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 x14ac:dyDescent="0.25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 x14ac:dyDescent="0.25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 x14ac:dyDescent="0.25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 x14ac:dyDescent="0.25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 x14ac:dyDescent="0.25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 x14ac:dyDescent="0.25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 x14ac:dyDescent="0.25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 x14ac:dyDescent="0.25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 x14ac:dyDescent="0.25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 x14ac:dyDescent="0.25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 x14ac:dyDescent="0.25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 x14ac:dyDescent="0.25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 x14ac:dyDescent="0.25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 x14ac:dyDescent="0.25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 x14ac:dyDescent="0.25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 x14ac:dyDescent="0.25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 x14ac:dyDescent="0.25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 x14ac:dyDescent="0.25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 x14ac:dyDescent="0.25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 x14ac:dyDescent="0.25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 x14ac:dyDescent="0.25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 x14ac:dyDescent="0.25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 x14ac:dyDescent="0.25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 x14ac:dyDescent="0.25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 x14ac:dyDescent="0.25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 x14ac:dyDescent="0.25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 x14ac:dyDescent="0.25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 x14ac:dyDescent="0.25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 x14ac:dyDescent="0.25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 x14ac:dyDescent="0.25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 x14ac:dyDescent="0.25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 x14ac:dyDescent="0.25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 x14ac:dyDescent="0.25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 x14ac:dyDescent="0.25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 x14ac:dyDescent="0.25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 x14ac:dyDescent="0.25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 x14ac:dyDescent="0.25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 x14ac:dyDescent="0.25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 x14ac:dyDescent="0.25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 x14ac:dyDescent="0.25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 x14ac:dyDescent="0.25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 x14ac:dyDescent="0.25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 x14ac:dyDescent="0.25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 x14ac:dyDescent="0.25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 x14ac:dyDescent="0.25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 x14ac:dyDescent="0.25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 x14ac:dyDescent="0.25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 x14ac:dyDescent="0.25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 x14ac:dyDescent="0.25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 x14ac:dyDescent="0.25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 x14ac:dyDescent="0.25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 x14ac:dyDescent="0.25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 x14ac:dyDescent="0.25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 x14ac:dyDescent="0.25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 x14ac:dyDescent="0.25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 x14ac:dyDescent="0.25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 x14ac:dyDescent="0.25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 x14ac:dyDescent="0.25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 x14ac:dyDescent="0.25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 x14ac:dyDescent="0.25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 x14ac:dyDescent="0.25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 x14ac:dyDescent="0.25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 x14ac:dyDescent="0.25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 x14ac:dyDescent="0.25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 x14ac:dyDescent="0.25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 x14ac:dyDescent="0.25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 x14ac:dyDescent="0.25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 x14ac:dyDescent="0.25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 x14ac:dyDescent="0.25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 x14ac:dyDescent="0.25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 x14ac:dyDescent="0.25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 x14ac:dyDescent="0.25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 x14ac:dyDescent="0.25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 x14ac:dyDescent="0.25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 x14ac:dyDescent="0.25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 x14ac:dyDescent="0.25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 x14ac:dyDescent="0.25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 x14ac:dyDescent="0.25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 x14ac:dyDescent="0.25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 x14ac:dyDescent="0.25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 x14ac:dyDescent="0.25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 x14ac:dyDescent="0.25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 x14ac:dyDescent="0.25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 x14ac:dyDescent="0.25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 x14ac:dyDescent="0.25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 x14ac:dyDescent="0.25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 x14ac:dyDescent="0.25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 x14ac:dyDescent="0.25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 x14ac:dyDescent="0.25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 x14ac:dyDescent="0.25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 x14ac:dyDescent="0.25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 x14ac:dyDescent="0.25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 x14ac:dyDescent="0.25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 x14ac:dyDescent="0.25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 x14ac:dyDescent="0.25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 x14ac:dyDescent="0.25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 x14ac:dyDescent="0.25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 x14ac:dyDescent="0.25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 x14ac:dyDescent="0.25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 x14ac:dyDescent="0.25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 x14ac:dyDescent="0.25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 x14ac:dyDescent="0.25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 x14ac:dyDescent="0.25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 x14ac:dyDescent="0.25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 x14ac:dyDescent="0.25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 x14ac:dyDescent="0.25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 x14ac:dyDescent="0.25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 x14ac:dyDescent="0.25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 x14ac:dyDescent="0.25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 x14ac:dyDescent="0.25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 x14ac:dyDescent="0.25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 x14ac:dyDescent="0.25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 x14ac:dyDescent="0.25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 x14ac:dyDescent="0.25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 x14ac:dyDescent="0.25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 x14ac:dyDescent="0.25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 x14ac:dyDescent="0.25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 x14ac:dyDescent="0.25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 x14ac:dyDescent="0.25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 x14ac:dyDescent="0.25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 x14ac:dyDescent="0.25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 x14ac:dyDescent="0.25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 x14ac:dyDescent="0.25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 x14ac:dyDescent="0.25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 x14ac:dyDescent="0.25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 x14ac:dyDescent="0.25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 x14ac:dyDescent="0.25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 x14ac:dyDescent="0.25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 x14ac:dyDescent="0.25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 x14ac:dyDescent="0.25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 x14ac:dyDescent="0.25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 x14ac:dyDescent="0.25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 x14ac:dyDescent="0.25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 x14ac:dyDescent="0.25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 x14ac:dyDescent="0.25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 x14ac:dyDescent="0.25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 x14ac:dyDescent="0.25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 x14ac:dyDescent="0.25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 x14ac:dyDescent="0.25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 x14ac:dyDescent="0.25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 x14ac:dyDescent="0.25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 x14ac:dyDescent="0.25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 x14ac:dyDescent="0.25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 x14ac:dyDescent="0.25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 x14ac:dyDescent="0.25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 x14ac:dyDescent="0.25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 x14ac:dyDescent="0.25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 x14ac:dyDescent="0.25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 x14ac:dyDescent="0.25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 x14ac:dyDescent="0.25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 x14ac:dyDescent="0.25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 x14ac:dyDescent="0.25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 x14ac:dyDescent="0.25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 x14ac:dyDescent="0.25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 x14ac:dyDescent="0.25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 x14ac:dyDescent="0.25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 x14ac:dyDescent="0.25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 x14ac:dyDescent="0.25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 x14ac:dyDescent="0.25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 x14ac:dyDescent="0.25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 x14ac:dyDescent="0.25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 x14ac:dyDescent="0.25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 x14ac:dyDescent="0.25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 x14ac:dyDescent="0.25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 x14ac:dyDescent="0.25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 x14ac:dyDescent="0.25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 x14ac:dyDescent="0.25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 x14ac:dyDescent="0.25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 x14ac:dyDescent="0.25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 x14ac:dyDescent="0.25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 x14ac:dyDescent="0.25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 x14ac:dyDescent="0.25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 x14ac:dyDescent="0.25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 x14ac:dyDescent="0.25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 x14ac:dyDescent="0.25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 x14ac:dyDescent="0.25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 x14ac:dyDescent="0.25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 x14ac:dyDescent="0.25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 x14ac:dyDescent="0.25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 x14ac:dyDescent="0.25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 x14ac:dyDescent="0.25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 x14ac:dyDescent="0.25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 x14ac:dyDescent="0.25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 x14ac:dyDescent="0.25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 x14ac:dyDescent="0.25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 x14ac:dyDescent="0.25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 x14ac:dyDescent="0.25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 x14ac:dyDescent="0.25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 x14ac:dyDescent="0.25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 x14ac:dyDescent="0.25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 x14ac:dyDescent="0.25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 x14ac:dyDescent="0.25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 x14ac:dyDescent="0.25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 x14ac:dyDescent="0.25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 x14ac:dyDescent="0.25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 x14ac:dyDescent="0.25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 x14ac:dyDescent="0.25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 x14ac:dyDescent="0.25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 x14ac:dyDescent="0.25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 x14ac:dyDescent="0.25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 x14ac:dyDescent="0.25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 x14ac:dyDescent="0.25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 x14ac:dyDescent="0.25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 x14ac:dyDescent="0.25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 x14ac:dyDescent="0.25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 x14ac:dyDescent="0.25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 x14ac:dyDescent="0.25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 x14ac:dyDescent="0.25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 x14ac:dyDescent="0.25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 x14ac:dyDescent="0.25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 x14ac:dyDescent="0.25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 x14ac:dyDescent="0.25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 x14ac:dyDescent="0.25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 x14ac:dyDescent="0.25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 x14ac:dyDescent="0.25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 x14ac:dyDescent="0.25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 x14ac:dyDescent="0.25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 x14ac:dyDescent="0.25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 x14ac:dyDescent="0.25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 x14ac:dyDescent="0.25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 x14ac:dyDescent="0.25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 x14ac:dyDescent="0.25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 x14ac:dyDescent="0.25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 x14ac:dyDescent="0.25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 x14ac:dyDescent="0.25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 x14ac:dyDescent="0.25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 x14ac:dyDescent="0.25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 x14ac:dyDescent="0.25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 x14ac:dyDescent="0.25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 x14ac:dyDescent="0.25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 x14ac:dyDescent="0.25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 x14ac:dyDescent="0.25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 x14ac:dyDescent="0.25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 x14ac:dyDescent="0.25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 x14ac:dyDescent="0.25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 x14ac:dyDescent="0.25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 x14ac:dyDescent="0.25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 x14ac:dyDescent="0.25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 x14ac:dyDescent="0.25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 x14ac:dyDescent="0.25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 x14ac:dyDescent="0.25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 x14ac:dyDescent="0.25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 x14ac:dyDescent="0.25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 x14ac:dyDescent="0.25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 x14ac:dyDescent="0.25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 x14ac:dyDescent="0.25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 x14ac:dyDescent="0.25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 x14ac:dyDescent="0.25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 x14ac:dyDescent="0.25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 x14ac:dyDescent="0.25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 x14ac:dyDescent="0.25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 x14ac:dyDescent="0.25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 x14ac:dyDescent="0.25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 x14ac:dyDescent="0.25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 x14ac:dyDescent="0.25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 x14ac:dyDescent="0.25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 x14ac:dyDescent="0.25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 x14ac:dyDescent="0.25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 x14ac:dyDescent="0.25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 x14ac:dyDescent="0.25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 x14ac:dyDescent="0.25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 x14ac:dyDescent="0.25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 x14ac:dyDescent="0.25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 x14ac:dyDescent="0.25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 x14ac:dyDescent="0.25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 x14ac:dyDescent="0.25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 x14ac:dyDescent="0.25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 x14ac:dyDescent="0.25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 x14ac:dyDescent="0.25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 x14ac:dyDescent="0.25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 x14ac:dyDescent="0.25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 x14ac:dyDescent="0.25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 x14ac:dyDescent="0.25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 x14ac:dyDescent="0.25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 x14ac:dyDescent="0.25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 x14ac:dyDescent="0.25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 x14ac:dyDescent="0.25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 x14ac:dyDescent="0.25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 x14ac:dyDescent="0.25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 x14ac:dyDescent="0.25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 x14ac:dyDescent="0.25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 x14ac:dyDescent="0.25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 x14ac:dyDescent="0.25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 x14ac:dyDescent="0.25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 x14ac:dyDescent="0.25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 x14ac:dyDescent="0.25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 x14ac:dyDescent="0.25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 x14ac:dyDescent="0.25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 x14ac:dyDescent="0.25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 x14ac:dyDescent="0.25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 x14ac:dyDescent="0.25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 x14ac:dyDescent="0.25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 x14ac:dyDescent="0.25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 x14ac:dyDescent="0.25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 x14ac:dyDescent="0.25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 x14ac:dyDescent="0.25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 x14ac:dyDescent="0.25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 x14ac:dyDescent="0.25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 x14ac:dyDescent="0.25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 x14ac:dyDescent="0.25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 x14ac:dyDescent="0.25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 x14ac:dyDescent="0.25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 x14ac:dyDescent="0.25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 x14ac:dyDescent="0.25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 x14ac:dyDescent="0.25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 x14ac:dyDescent="0.25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 x14ac:dyDescent="0.25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 x14ac:dyDescent="0.25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 x14ac:dyDescent="0.25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 x14ac:dyDescent="0.25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 x14ac:dyDescent="0.25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 x14ac:dyDescent="0.25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 x14ac:dyDescent="0.25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 x14ac:dyDescent="0.25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 x14ac:dyDescent="0.25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 x14ac:dyDescent="0.25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 x14ac:dyDescent="0.25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 x14ac:dyDescent="0.25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 x14ac:dyDescent="0.25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 x14ac:dyDescent="0.25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 x14ac:dyDescent="0.25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 x14ac:dyDescent="0.25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 x14ac:dyDescent="0.25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 x14ac:dyDescent="0.25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 x14ac:dyDescent="0.25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 x14ac:dyDescent="0.25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 x14ac:dyDescent="0.25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 x14ac:dyDescent="0.25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 x14ac:dyDescent="0.25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 x14ac:dyDescent="0.25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 x14ac:dyDescent="0.25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 x14ac:dyDescent="0.25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 x14ac:dyDescent="0.25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 x14ac:dyDescent="0.25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 x14ac:dyDescent="0.25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 x14ac:dyDescent="0.25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 x14ac:dyDescent="0.25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 x14ac:dyDescent="0.25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 x14ac:dyDescent="0.25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 x14ac:dyDescent="0.25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 x14ac:dyDescent="0.25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 x14ac:dyDescent="0.25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 x14ac:dyDescent="0.25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 x14ac:dyDescent="0.25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 x14ac:dyDescent="0.25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 x14ac:dyDescent="0.25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 x14ac:dyDescent="0.25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 x14ac:dyDescent="0.25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 x14ac:dyDescent="0.25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 x14ac:dyDescent="0.25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 x14ac:dyDescent="0.25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 x14ac:dyDescent="0.25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 x14ac:dyDescent="0.25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 x14ac:dyDescent="0.25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 x14ac:dyDescent="0.25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 x14ac:dyDescent="0.25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 x14ac:dyDescent="0.25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 x14ac:dyDescent="0.25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 x14ac:dyDescent="0.25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 x14ac:dyDescent="0.25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 x14ac:dyDescent="0.25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 x14ac:dyDescent="0.25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 x14ac:dyDescent="0.25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 x14ac:dyDescent="0.25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 x14ac:dyDescent="0.25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 x14ac:dyDescent="0.25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 x14ac:dyDescent="0.25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 x14ac:dyDescent="0.25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 x14ac:dyDescent="0.25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 x14ac:dyDescent="0.25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 x14ac:dyDescent="0.25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 x14ac:dyDescent="0.25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 x14ac:dyDescent="0.25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 x14ac:dyDescent="0.25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 x14ac:dyDescent="0.25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 x14ac:dyDescent="0.25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 x14ac:dyDescent="0.25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 x14ac:dyDescent="0.25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 x14ac:dyDescent="0.25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 x14ac:dyDescent="0.25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 x14ac:dyDescent="0.25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 x14ac:dyDescent="0.25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 x14ac:dyDescent="0.25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 x14ac:dyDescent="0.25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 x14ac:dyDescent="0.25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 x14ac:dyDescent="0.25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 x14ac:dyDescent="0.25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 x14ac:dyDescent="0.25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 x14ac:dyDescent="0.25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 x14ac:dyDescent="0.25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 x14ac:dyDescent="0.25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 x14ac:dyDescent="0.25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 x14ac:dyDescent="0.25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 x14ac:dyDescent="0.25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 x14ac:dyDescent="0.25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 x14ac:dyDescent="0.25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 x14ac:dyDescent="0.25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 x14ac:dyDescent="0.25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 x14ac:dyDescent="0.25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 x14ac:dyDescent="0.25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 x14ac:dyDescent="0.25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 x14ac:dyDescent="0.25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 x14ac:dyDescent="0.25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 x14ac:dyDescent="0.25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 x14ac:dyDescent="0.25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 x14ac:dyDescent="0.25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 x14ac:dyDescent="0.25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 x14ac:dyDescent="0.25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 x14ac:dyDescent="0.25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 x14ac:dyDescent="0.25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 x14ac:dyDescent="0.25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 x14ac:dyDescent="0.25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 x14ac:dyDescent="0.25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 x14ac:dyDescent="0.25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 x14ac:dyDescent="0.25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 x14ac:dyDescent="0.25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 x14ac:dyDescent="0.25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 x14ac:dyDescent="0.25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 x14ac:dyDescent="0.25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 x14ac:dyDescent="0.25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 x14ac:dyDescent="0.25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 x14ac:dyDescent="0.25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 x14ac:dyDescent="0.25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 x14ac:dyDescent="0.25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 x14ac:dyDescent="0.25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 x14ac:dyDescent="0.25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 x14ac:dyDescent="0.25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 x14ac:dyDescent="0.25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 x14ac:dyDescent="0.25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 x14ac:dyDescent="0.25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 x14ac:dyDescent="0.25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 x14ac:dyDescent="0.25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 x14ac:dyDescent="0.25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 x14ac:dyDescent="0.25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 x14ac:dyDescent="0.25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 x14ac:dyDescent="0.25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 x14ac:dyDescent="0.25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 x14ac:dyDescent="0.25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 x14ac:dyDescent="0.25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 x14ac:dyDescent="0.25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 x14ac:dyDescent="0.25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 x14ac:dyDescent="0.25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 x14ac:dyDescent="0.25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 x14ac:dyDescent="0.25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 x14ac:dyDescent="0.25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 x14ac:dyDescent="0.25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 x14ac:dyDescent="0.25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 x14ac:dyDescent="0.25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 x14ac:dyDescent="0.25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 x14ac:dyDescent="0.25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 x14ac:dyDescent="0.25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 x14ac:dyDescent="0.25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 x14ac:dyDescent="0.25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 x14ac:dyDescent="0.25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 x14ac:dyDescent="0.25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 x14ac:dyDescent="0.25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 x14ac:dyDescent="0.25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 x14ac:dyDescent="0.25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 x14ac:dyDescent="0.25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 x14ac:dyDescent="0.25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 x14ac:dyDescent="0.25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 x14ac:dyDescent="0.25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 x14ac:dyDescent="0.25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 x14ac:dyDescent="0.25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 x14ac:dyDescent="0.25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 x14ac:dyDescent="0.25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 x14ac:dyDescent="0.25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 x14ac:dyDescent="0.25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 x14ac:dyDescent="0.25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 x14ac:dyDescent="0.25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 x14ac:dyDescent="0.25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 x14ac:dyDescent="0.25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 x14ac:dyDescent="0.25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 x14ac:dyDescent="0.25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 x14ac:dyDescent="0.25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 x14ac:dyDescent="0.25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 x14ac:dyDescent="0.25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 x14ac:dyDescent="0.25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 x14ac:dyDescent="0.25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 x14ac:dyDescent="0.25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 x14ac:dyDescent="0.25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 x14ac:dyDescent="0.25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 x14ac:dyDescent="0.25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 x14ac:dyDescent="0.25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 x14ac:dyDescent="0.25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 x14ac:dyDescent="0.25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 x14ac:dyDescent="0.25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 x14ac:dyDescent="0.25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 x14ac:dyDescent="0.25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 x14ac:dyDescent="0.25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 x14ac:dyDescent="0.25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 x14ac:dyDescent="0.25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 x14ac:dyDescent="0.25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 x14ac:dyDescent="0.25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 x14ac:dyDescent="0.25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 x14ac:dyDescent="0.25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 x14ac:dyDescent="0.25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 x14ac:dyDescent="0.25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 x14ac:dyDescent="0.25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 x14ac:dyDescent="0.25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 x14ac:dyDescent="0.25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 x14ac:dyDescent="0.25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 x14ac:dyDescent="0.25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 x14ac:dyDescent="0.25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 x14ac:dyDescent="0.25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 x14ac:dyDescent="0.25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 x14ac:dyDescent="0.25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 x14ac:dyDescent="0.25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 x14ac:dyDescent="0.25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 x14ac:dyDescent="0.25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 x14ac:dyDescent="0.25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 x14ac:dyDescent="0.25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 x14ac:dyDescent="0.25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 x14ac:dyDescent="0.25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 x14ac:dyDescent="0.25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 x14ac:dyDescent="0.25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 x14ac:dyDescent="0.25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 x14ac:dyDescent="0.25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 x14ac:dyDescent="0.25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 x14ac:dyDescent="0.25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 x14ac:dyDescent="0.25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 x14ac:dyDescent="0.25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 x14ac:dyDescent="0.25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 x14ac:dyDescent="0.25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 x14ac:dyDescent="0.25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 x14ac:dyDescent="0.25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 x14ac:dyDescent="0.25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 x14ac:dyDescent="0.25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 x14ac:dyDescent="0.25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 x14ac:dyDescent="0.25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 x14ac:dyDescent="0.25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 x14ac:dyDescent="0.25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 x14ac:dyDescent="0.25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 x14ac:dyDescent="0.25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 x14ac:dyDescent="0.25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 x14ac:dyDescent="0.25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 x14ac:dyDescent="0.25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 x14ac:dyDescent="0.25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 x14ac:dyDescent="0.25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 x14ac:dyDescent="0.25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 x14ac:dyDescent="0.25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 x14ac:dyDescent="0.25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 x14ac:dyDescent="0.25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 x14ac:dyDescent="0.25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 x14ac:dyDescent="0.25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 x14ac:dyDescent="0.25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 x14ac:dyDescent="0.25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 x14ac:dyDescent="0.25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 x14ac:dyDescent="0.25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 x14ac:dyDescent="0.25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 x14ac:dyDescent="0.25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 x14ac:dyDescent="0.25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 x14ac:dyDescent="0.25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 x14ac:dyDescent="0.25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 x14ac:dyDescent="0.25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 x14ac:dyDescent="0.25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 x14ac:dyDescent="0.25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 x14ac:dyDescent="0.25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 x14ac:dyDescent="0.25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 x14ac:dyDescent="0.25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 x14ac:dyDescent="0.25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 x14ac:dyDescent="0.25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 x14ac:dyDescent="0.25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 x14ac:dyDescent="0.25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 x14ac:dyDescent="0.25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 x14ac:dyDescent="0.25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 x14ac:dyDescent="0.25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 x14ac:dyDescent="0.25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 x14ac:dyDescent="0.25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 x14ac:dyDescent="0.25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 x14ac:dyDescent="0.25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 x14ac:dyDescent="0.25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 x14ac:dyDescent="0.25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 x14ac:dyDescent="0.25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 x14ac:dyDescent="0.25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 x14ac:dyDescent="0.25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 x14ac:dyDescent="0.25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 x14ac:dyDescent="0.25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 x14ac:dyDescent="0.25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 x14ac:dyDescent="0.25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 x14ac:dyDescent="0.25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 x14ac:dyDescent="0.25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 x14ac:dyDescent="0.25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 x14ac:dyDescent="0.25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 x14ac:dyDescent="0.25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 x14ac:dyDescent="0.25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 x14ac:dyDescent="0.25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 x14ac:dyDescent="0.25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 x14ac:dyDescent="0.25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 x14ac:dyDescent="0.25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 x14ac:dyDescent="0.25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 x14ac:dyDescent="0.25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 x14ac:dyDescent="0.25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 x14ac:dyDescent="0.25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 x14ac:dyDescent="0.25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 x14ac:dyDescent="0.25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 x14ac:dyDescent="0.25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 x14ac:dyDescent="0.25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 x14ac:dyDescent="0.25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 x14ac:dyDescent="0.25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 x14ac:dyDescent="0.25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 x14ac:dyDescent="0.25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 x14ac:dyDescent="0.25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 x14ac:dyDescent="0.25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 x14ac:dyDescent="0.25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 x14ac:dyDescent="0.25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 x14ac:dyDescent="0.25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 x14ac:dyDescent="0.25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 x14ac:dyDescent="0.25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 x14ac:dyDescent="0.25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 x14ac:dyDescent="0.25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 x14ac:dyDescent="0.25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 x14ac:dyDescent="0.25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 x14ac:dyDescent="0.25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 x14ac:dyDescent="0.25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 x14ac:dyDescent="0.25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 x14ac:dyDescent="0.25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 x14ac:dyDescent="0.25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 x14ac:dyDescent="0.25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 x14ac:dyDescent="0.25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 x14ac:dyDescent="0.25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 x14ac:dyDescent="0.25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 x14ac:dyDescent="0.25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 x14ac:dyDescent="0.25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 x14ac:dyDescent="0.25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 x14ac:dyDescent="0.25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 x14ac:dyDescent="0.25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 x14ac:dyDescent="0.25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 x14ac:dyDescent="0.25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 x14ac:dyDescent="0.25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 x14ac:dyDescent="0.25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 x14ac:dyDescent="0.25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 x14ac:dyDescent="0.25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 x14ac:dyDescent="0.25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 x14ac:dyDescent="0.25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 x14ac:dyDescent="0.25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 x14ac:dyDescent="0.25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 x14ac:dyDescent="0.25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 x14ac:dyDescent="0.25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 x14ac:dyDescent="0.25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 x14ac:dyDescent="0.25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 x14ac:dyDescent="0.25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 x14ac:dyDescent="0.25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 x14ac:dyDescent="0.25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 x14ac:dyDescent="0.25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 x14ac:dyDescent="0.25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 x14ac:dyDescent="0.25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 x14ac:dyDescent="0.25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 x14ac:dyDescent="0.25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 x14ac:dyDescent="0.25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 x14ac:dyDescent="0.25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 x14ac:dyDescent="0.25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 x14ac:dyDescent="0.25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 x14ac:dyDescent="0.25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 x14ac:dyDescent="0.25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 x14ac:dyDescent="0.25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 x14ac:dyDescent="0.25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 x14ac:dyDescent="0.25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 x14ac:dyDescent="0.25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 x14ac:dyDescent="0.25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 x14ac:dyDescent="0.25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 x14ac:dyDescent="0.25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 x14ac:dyDescent="0.25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 x14ac:dyDescent="0.25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 x14ac:dyDescent="0.25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 x14ac:dyDescent="0.25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 x14ac:dyDescent="0.25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 x14ac:dyDescent="0.25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 x14ac:dyDescent="0.25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 x14ac:dyDescent="0.25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 x14ac:dyDescent="0.25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 x14ac:dyDescent="0.25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 x14ac:dyDescent="0.25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 x14ac:dyDescent="0.25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 x14ac:dyDescent="0.25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 x14ac:dyDescent="0.25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 x14ac:dyDescent="0.25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 x14ac:dyDescent="0.25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 x14ac:dyDescent="0.25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 x14ac:dyDescent="0.25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 x14ac:dyDescent="0.25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 x14ac:dyDescent="0.25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 x14ac:dyDescent="0.25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 x14ac:dyDescent="0.25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 x14ac:dyDescent="0.25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 x14ac:dyDescent="0.25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 x14ac:dyDescent="0.25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 x14ac:dyDescent="0.25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 x14ac:dyDescent="0.25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 x14ac:dyDescent="0.25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 x14ac:dyDescent="0.25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 x14ac:dyDescent="0.25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 x14ac:dyDescent="0.25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 x14ac:dyDescent="0.25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 x14ac:dyDescent="0.25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 x14ac:dyDescent="0.25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 x14ac:dyDescent="0.25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 x14ac:dyDescent="0.25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 x14ac:dyDescent="0.25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 x14ac:dyDescent="0.25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 x14ac:dyDescent="0.25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 x14ac:dyDescent="0.25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 x14ac:dyDescent="0.25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 x14ac:dyDescent="0.25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 x14ac:dyDescent="0.25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 x14ac:dyDescent="0.25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 x14ac:dyDescent="0.25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 x14ac:dyDescent="0.25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 x14ac:dyDescent="0.25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 x14ac:dyDescent="0.25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 x14ac:dyDescent="0.25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 x14ac:dyDescent="0.25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 x14ac:dyDescent="0.25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 x14ac:dyDescent="0.25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 x14ac:dyDescent="0.25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 x14ac:dyDescent="0.25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 x14ac:dyDescent="0.25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 x14ac:dyDescent="0.25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 x14ac:dyDescent="0.25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 x14ac:dyDescent="0.25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 x14ac:dyDescent="0.25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 x14ac:dyDescent="0.25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 x14ac:dyDescent="0.25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 x14ac:dyDescent="0.25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 x14ac:dyDescent="0.25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 x14ac:dyDescent="0.25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 x14ac:dyDescent="0.25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 x14ac:dyDescent="0.25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 x14ac:dyDescent="0.25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 x14ac:dyDescent="0.25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 x14ac:dyDescent="0.25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 x14ac:dyDescent="0.25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 x14ac:dyDescent="0.25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 x14ac:dyDescent="0.25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 x14ac:dyDescent="0.25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 x14ac:dyDescent="0.25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 x14ac:dyDescent="0.25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 x14ac:dyDescent="0.25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 x14ac:dyDescent="0.25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 x14ac:dyDescent="0.25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 x14ac:dyDescent="0.25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 x14ac:dyDescent="0.25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 x14ac:dyDescent="0.25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 x14ac:dyDescent="0.25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 x14ac:dyDescent="0.25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 x14ac:dyDescent="0.25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 x14ac:dyDescent="0.25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 x14ac:dyDescent="0.25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 x14ac:dyDescent="0.25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 x14ac:dyDescent="0.25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 x14ac:dyDescent="0.25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 x14ac:dyDescent="0.25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 x14ac:dyDescent="0.25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 x14ac:dyDescent="0.25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 x14ac:dyDescent="0.25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 x14ac:dyDescent="0.25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 x14ac:dyDescent="0.25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 x14ac:dyDescent="0.25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 x14ac:dyDescent="0.25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 x14ac:dyDescent="0.25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 x14ac:dyDescent="0.25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 x14ac:dyDescent="0.25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 x14ac:dyDescent="0.25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 x14ac:dyDescent="0.25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 x14ac:dyDescent="0.25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 x14ac:dyDescent="0.25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 x14ac:dyDescent="0.25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 x14ac:dyDescent="0.25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 x14ac:dyDescent="0.25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 x14ac:dyDescent="0.25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 x14ac:dyDescent="0.25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 x14ac:dyDescent="0.25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 x14ac:dyDescent="0.25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 x14ac:dyDescent="0.25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 x14ac:dyDescent="0.25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 x14ac:dyDescent="0.25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 x14ac:dyDescent="0.25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 x14ac:dyDescent="0.25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 x14ac:dyDescent="0.25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 x14ac:dyDescent="0.25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 x14ac:dyDescent="0.25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 x14ac:dyDescent="0.25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 x14ac:dyDescent="0.25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 x14ac:dyDescent="0.25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 x14ac:dyDescent="0.25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 x14ac:dyDescent="0.25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 x14ac:dyDescent="0.25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 x14ac:dyDescent="0.25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 x14ac:dyDescent="0.25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 x14ac:dyDescent="0.25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 x14ac:dyDescent="0.25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 x14ac:dyDescent="0.25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 x14ac:dyDescent="0.25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 x14ac:dyDescent="0.25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 x14ac:dyDescent="0.25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 x14ac:dyDescent="0.25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 x14ac:dyDescent="0.25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 x14ac:dyDescent="0.25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 x14ac:dyDescent="0.25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 x14ac:dyDescent="0.25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 x14ac:dyDescent="0.25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 x14ac:dyDescent="0.25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 x14ac:dyDescent="0.25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 x14ac:dyDescent="0.25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 x14ac:dyDescent="0.25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 x14ac:dyDescent="0.25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 x14ac:dyDescent="0.25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 x14ac:dyDescent="0.25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 x14ac:dyDescent="0.25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 x14ac:dyDescent="0.25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 x14ac:dyDescent="0.25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 x14ac:dyDescent="0.25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 x14ac:dyDescent="0.25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 x14ac:dyDescent="0.25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 x14ac:dyDescent="0.25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 x14ac:dyDescent="0.25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 x14ac:dyDescent="0.25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 x14ac:dyDescent="0.25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 x14ac:dyDescent="0.25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 x14ac:dyDescent="0.25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 x14ac:dyDescent="0.25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 x14ac:dyDescent="0.25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 x14ac:dyDescent="0.25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 x14ac:dyDescent="0.25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 x14ac:dyDescent="0.25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 x14ac:dyDescent="0.25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 x14ac:dyDescent="0.25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 x14ac:dyDescent="0.25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 x14ac:dyDescent="0.25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 x14ac:dyDescent="0.25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 x14ac:dyDescent="0.25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 x14ac:dyDescent="0.25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 x14ac:dyDescent="0.25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 x14ac:dyDescent="0.25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 x14ac:dyDescent="0.25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 x14ac:dyDescent="0.25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 x14ac:dyDescent="0.25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 x14ac:dyDescent="0.25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 x14ac:dyDescent="0.25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 x14ac:dyDescent="0.25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 x14ac:dyDescent="0.25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 x14ac:dyDescent="0.25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 x14ac:dyDescent="0.25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 x14ac:dyDescent="0.25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 x14ac:dyDescent="0.25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 x14ac:dyDescent="0.25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 x14ac:dyDescent="0.25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 x14ac:dyDescent="0.25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 x14ac:dyDescent="0.25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 x14ac:dyDescent="0.25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 x14ac:dyDescent="0.25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 x14ac:dyDescent="0.25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 x14ac:dyDescent="0.25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 x14ac:dyDescent="0.25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 x14ac:dyDescent="0.25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 x14ac:dyDescent="0.25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 x14ac:dyDescent="0.25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 x14ac:dyDescent="0.25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 x14ac:dyDescent="0.25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 x14ac:dyDescent="0.25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 x14ac:dyDescent="0.25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 x14ac:dyDescent="0.25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 x14ac:dyDescent="0.25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 x14ac:dyDescent="0.25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 x14ac:dyDescent="0.25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 x14ac:dyDescent="0.25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 x14ac:dyDescent="0.25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 x14ac:dyDescent="0.25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 x14ac:dyDescent="0.25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 x14ac:dyDescent="0.25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 x14ac:dyDescent="0.25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 x14ac:dyDescent="0.25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 x14ac:dyDescent="0.25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 x14ac:dyDescent="0.25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 x14ac:dyDescent="0.25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 x14ac:dyDescent="0.25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 x14ac:dyDescent="0.25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 x14ac:dyDescent="0.25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 x14ac:dyDescent="0.25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 x14ac:dyDescent="0.25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 x14ac:dyDescent="0.25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 x14ac:dyDescent="0.25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 x14ac:dyDescent="0.25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 x14ac:dyDescent="0.25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 x14ac:dyDescent="0.25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 x14ac:dyDescent="0.25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 x14ac:dyDescent="0.25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 x14ac:dyDescent="0.25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 x14ac:dyDescent="0.25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 x14ac:dyDescent="0.25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 x14ac:dyDescent="0.25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 x14ac:dyDescent="0.25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 x14ac:dyDescent="0.25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 x14ac:dyDescent="0.25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 x14ac:dyDescent="0.25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 x14ac:dyDescent="0.25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 x14ac:dyDescent="0.25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 x14ac:dyDescent="0.25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 x14ac:dyDescent="0.25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 x14ac:dyDescent="0.25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 x14ac:dyDescent="0.25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 x14ac:dyDescent="0.25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 x14ac:dyDescent="0.25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 x14ac:dyDescent="0.25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 x14ac:dyDescent="0.25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 x14ac:dyDescent="0.25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 x14ac:dyDescent="0.25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 x14ac:dyDescent="0.25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 x14ac:dyDescent="0.25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 x14ac:dyDescent="0.25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 x14ac:dyDescent="0.25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 x14ac:dyDescent="0.25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 x14ac:dyDescent="0.25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 x14ac:dyDescent="0.25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 x14ac:dyDescent="0.25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 x14ac:dyDescent="0.25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 x14ac:dyDescent="0.25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 x14ac:dyDescent="0.25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 x14ac:dyDescent="0.25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 x14ac:dyDescent="0.25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 x14ac:dyDescent="0.25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 x14ac:dyDescent="0.25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 x14ac:dyDescent="0.25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 x14ac:dyDescent="0.25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 x14ac:dyDescent="0.25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 x14ac:dyDescent="0.25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 x14ac:dyDescent="0.25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 x14ac:dyDescent="0.25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 x14ac:dyDescent="0.25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 x14ac:dyDescent="0.25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 x14ac:dyDescent="0.25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 x14ac:dyDescent="0.25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 x14ac:dyDescent="0.25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 x14ac:dyDescent="0.25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 x14ac:dyDescent="0.25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 x14ac:dyDescent="0.25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 x14ac:dyDescent="0.25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 x14ac:dyDescent="0.25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 x14ac:dyDescent="0.25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 x14ac:dyDescent="0.25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 x14ac:dyDescent="0.25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 x14ac:dyDescent="0.25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 x14ac:dyDescent="0.25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 x14ac:dyDescent="0.25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 x14ac:dyDescent="0.25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 x14ac:dyDescent="0.25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 x14ac:dyDescent="0.25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 x14ac:dyDescent="0.25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 x14ac:dyDescent="0.25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 x14ac:dyDescent="0.25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 x14ac:dyDescent="0.25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 x14ac:dyDescent="0.25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 x14ac:dyDescent="0.25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 x14ac:dyDescent="0.25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 x14ac:dyDescent="0.25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 x14ac:dyDescent="0.25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 x14ac:dyDescent="0.25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 x14ac:dyDescent="0.25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 x14ac:dyDescent="0.25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 x14ac:dyDescent="0.25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 x14ac:dyDescent="0.25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 x14ac:dyDescent="0.25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 x14ac:dyDescent="0.25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 x14ac:dyDescent="0.25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 x14ac:dyDescent="0.25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 x14ac:dyDescent="0.25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 x14ac:dyDescent="0.25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 x14ac:dyDescent="0.25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 x14ac:dyDescent="0.25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 x14ac:dyDescent="0.25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 x14ac:dyDescent="0.25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 x14ac:dyDescent="0.25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 x14ac:dyDescent="0.25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 x14ac:dyDescent="0.25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 x14ac:dyDescent="0.25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 x14ac:dyDescent="0.25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 x14ac:dyDescent="0.25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 x14ac:dyDescent="0.25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 x14ac:dyDescent="0.25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 x14ac:dyDescent="0.25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 x14ac:dyDescent="0.25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 x14ac:dyDescent="0.25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 x14ac:dyDescent="0.25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 x14ac:dyDescent="0.25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 x14ac:dyDescent="0.25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 x14ac:dyDescent="0.25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 x14ac:dyDescent="0.25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 x14ac:dyDescent="0.25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 x14ac:dyDescent="0.25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 x14ac:dyDescent="0.25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 x14ac:dyDescent="0.25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 x14ac:dyDescent="0.25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 x14ac:dyDescent="0.25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 x14ac:dyDescent="0.25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 x14ac:dyDescent="0.25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 x14ac:dyDescent="0.25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 x14ac:dyDescent="0.25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 x14ac:dyDescent="0.25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 x14ac:dyDescent="0.25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 x14ac:dyDescent="0.25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 x14ac:dyDescent="0.25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 x14ac:dyDescent="0.25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 x14ac:dyDescent="0.25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 x14ac:dyDescent="0.25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 x14ac:dyDescent="0.25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 x14ac:dyDescent="0.25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 x14ac:dyDescent="0.25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 x14ac:dyDescent="0.25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 x14ac:dyDescent="0.25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 x14ac:dyDescent="0.25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 x14ac:dyDescent="0.25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 x14ac:dyDescent="0.25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 x14ac:dyDescent="0.25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 x14ac:dyDescent="0.25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 x14ac:dyDescent="0.25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 x14ac:dyDescent="0.25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 x14ac:dyDescent="0.25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 x14ac:dyDescent="0.25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 x14ac:dyDescent="0.25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 x14ac:dyDescent="0.25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 x14ac:dyDescent="0.25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 x14ac:dyDescent="0.25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 x14ac:dyDescent="0.25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 x14ac:dyDescent="0.25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 x14ac:dyDescent="0.25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 x14ac:dyDescent="0.25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 x14ac:dyDescent="0.25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 x14ac:dyDescent="0.25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 x14ac:dyDescent="0.25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 x14ac:dyDescent="0.25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 x14ac:dyDescent="0.25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 x14ac:dyDescent="0.25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 x14ac:dyDescent="0.25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 x14ac:dyDescent="0.25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 x14ac:dyDescent="0.25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 x14ac:dyDescent="0.25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 x14ac:dyDescent="0.25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 x14ac:dyDescent="0.25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 x14ac:dyDescent="0.25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 x14ac:dyDescent="0.25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 x14ac:dyDescent="0.25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 x14ac:dyDescent="0.25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 x14ac:dyDescent="0.25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 x14ac:dyDescent="0.25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 x14ac:dyDescent="0.25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 x14ac:dyDescent="0.25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 x14ac:dyDescent="0.25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 x14ac:dyDescent="0.25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 x14ac:dyDescent="0.25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 x14ac:dyDescent="0.25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 x14ac:dyDescent="0.25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 x14ac:dyDescent="0.25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 x14ac:dyDescent="0.25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 x14ac:dyDescent="0.25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 x14ac:dyDescent="0.25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 x14ac:dyDescent="0.25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 x14ac:dyDescent="0.25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 x14ac:dyDescent="0.25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 x14ac:dyDescent="0.25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 x14ac:dyDescent="0.25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 x14ac:dyDescent="0.25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 x14ac:dyDescent="0.25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 x14ac:dyDescent="0.25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 x14ac:dyDescent="0.25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 x14ac:dyDescent="0.25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 x14ac:dyDescent="0.25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 x14ac:dyDescent="0.25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 x14ac:dyDescent="0.25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 x14ac:dyDescent="0.25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 x14ac:dyDescent="0.25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 x14ac:dyDescent="0.25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 x14ac:dyDescent="0.25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 x14ac:dyDescent="0.25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 x14ac:dyDescent="0.25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 x14ac:dyDescent="0.25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 x14ac:dyDescent="0.25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 x14ac:dyDescent="0.25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 x14ac:dyDescent="0.25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 x14ac:dyDescent="0.25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 x14ac:dyDescent="0.25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 x14ac:dyDescent="0.25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 x14ac:dyDescent="0.25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 x14ac:dyDescent="0.25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 x14ac:dyDescent="0.25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 x14ac:dyDescent="0.25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 x14ac:dyDescent="0.25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 x14ac:dyDescent="0.25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 x14ac:dyDescent="0.25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 x14ac:dyDescent="0.25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 x14ac:dyDescent="0.25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 x14ac:dyDescent="0.25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 x14ac:dyDescent="0.25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 x14ac:dyDescent="0.25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 x14ac:dyDescent="0.25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 x14ac:dyDescent="0.25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 x14ac:dyDescent="0.25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 x14ac:dyDescent="0.25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 x14ac:dyDescent="0.25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 x14ac:dyDescent="0.25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 x14ac:dyDescent="0.25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 x14ac:dyDescent="0.25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 x14ac:dyDescent="0.25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 x14ac:dyDescent="0.25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 x14ac:dyDescent="0.25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 x14ac:dyDescent="0.25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 x14ac:dyDescent="0.25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 x14ac:dyDescent="0.25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 x14ac:dyDescent="0.25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 x14ac:dyDescent="0.25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 x14ac:dyDescent="0.25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 x14ac:dyDescent="0.25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 x14ac:dyDescent="0.25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 x14ac:dyDescent="0.25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 x14ac:dyDescent="0.25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 x14ac:dyDescent="0.25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 x14ac:dyDescent="0.25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 x14ac:dyDescent="0.25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 x14ac:dyDescent="0.25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 x14ac:dyDescent="0.25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 x14ac:dyDescent="0.25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 x14ac:dyDescent="0.25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 x14ac:dyDescent="0.25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 x14ac:dyDescent="0.25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 x14ac:dyDescent="0.25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 x14ac:dyDescent="0.25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 x14ac:dyDescent="0.25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 x14ac:dyDescent="0.25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 x14ac:dyDescent="0.25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 x14ac:dyDescent="0.25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 x14ac:dyDescent="0.25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 x14ac:dyDescent="0.25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 x14ac:dyDescent="0.25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 x14ac:dyDescent="0.25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 x14ac:dyDescent="0.25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 x14ac:dyDescent="0.25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 x14ac:dyDescent="0.25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 x14ac:dyDescent="0.25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 x14ac:dyDescent="0.25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 x14ac:dyDescent="0.25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 x14ac:dyDescent="0.25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 x14ac:dyDescent="0.25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 x14ac:dyDescent="0.25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 x14ac:dyDescent="0.25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 x14ac:dyDescent="0.25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 x14ac:dyDescent="0.25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 x14ac:dyDescent="0.25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 x14ac:dyDescent="0.25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 x14ac:dyDescent="0.25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 x14ac:dyDescent="0.25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 x14ac:dyDescent="0.25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 x14ac:dyDescent="0.25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 x14ac:dyDescent="0.25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 x14ac:dyDescent="0.25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 x14ac:dyDescent="0.25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 x14ac:dyDescent="0.25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 x14ac:dyDescent="0.25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 x14ac:dyDescent="0.25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 x14ac:dyDescent="0.25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 x14ac:dyDescent="0.25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 x14ac:dyDescent="0.25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 x14ac:dyDescent="0.25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 x14ac:dyDescent="0.25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 x14ac:dyDescent="0.25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 x14ac:dyDescent="0.25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 x14ac:dyDescent="0.25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 x14ac:dyDescent="0.25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 x14ac:dyDescent="0.25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 x14ac:dyDescent="0.25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 x14ac:dyDescent="0.25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 x14ac:dyDescent="0.25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 x14ac:dyDescent="0.25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 x14ac:dyDescent="0.25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 x14ac:dyDescent="0.25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 x14ac:dyDescent="0.25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 x14ac:dyDescent="0.25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 x14ac:dyDescent="0.25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 x14ac:dyDescent="0.25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 x14ac:dyDescent="0.25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 x14ac:dyDescent="0.25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 x14ac:dyDescent="0.25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 x14ac:dyDescent="0.25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 x14ac:dyDescent="0.25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 x14ac:dyDescent="0.25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 x14ac:dyDescent="0.25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 x14ac:dyDescent="0.25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 x14ac:dyDescent="0.25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 x14ac:dyDescent="0.25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 x14ac:dyDescent="0.25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 x14ac:dyDescent="0.25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 x14ac:dyDescent="0.25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 x14ac:dyDescent="0.25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 x14ac:dyDescent="0.25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 x14ac:dyDescent="0.25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 x14ac:dyDescent="0.25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 x14ac:dyDescent="0.25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 x14ac:dyDescent="0.25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 x14ac:dyDescent="0.25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 x14ac:dyDescent="0.25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 x14ac:dyDescent="0.25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 x14ac:dyDescent="0.25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 x14ac:dyDescent="0.25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 x14ac:dyDescent="0.25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 x14ac:dyDescent="0.25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 x14ac:dyDescent="0.25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 x14ac:dyDescent="0.25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 x14ac:dyDescent="0.25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 x14ac:dyDescent="0.25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 x14ac:dyDescent="0.25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 x14ac:dyDescent="0.25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 x14ac:dyDescent="0.25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 x14ac:dyDescent="0.25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 x14ac:dyDescent="0.25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 x14ac:dyDescent="0.25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 x14ac:dyDescent="0.25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 x14ac:dyDescent="0.25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 x14ac:dyDescent="0.25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 x14ac:dyDescent="0.25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 x14ac:dyDescent="0.25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 x14ac:dyDescent="0.25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 x14ac:dyDescent="0.25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 x14ac:dyDescent="0.25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 x14ac:dyDescent="0.25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 x14ac:dyDescent="0.25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 x14ac:dyDescent="0.25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 x14ac:dyDescent="0.25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 x14ac:dyDescent="0.25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 x14ac:dyDescent="0.25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 x14ac:dyDescent="0.25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 x14ac:dyDescent="0.25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 x14ac:dyDescent="0.25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 x14ac:dyDescent="0.25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 x14ac:dyDescent="0.25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 x14ac:dyDescent="0.25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 x14ac:dyDescent="0.25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 x14ac:dyDescent="0.25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 x14ac:dyDescent="0.25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 x14ac:dyDescent="0.25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 x14ac:dyDescent="0.25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 x14ac:dyDescent="0.25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 x14ac:dyDescent="0.25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 x14ac:dyDescent="0.25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 x14ac:dyDescent="0.25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 x14ac:dyDescent="0.25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 x14ac:dyDescent="0.25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 x14ac:dyDescent="0.25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 x14ac:dyDescent="0.25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 x14ac:dyDescent="0.25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 x14ac:dyDescent="0.25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 x14ac:dyDescent="0.25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 x14ac:dyDescent="0.25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 x14ac:dyDescent="0.25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 x14ac:dyDescent="0.25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 x14ac:dyDescent="0.25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 x14ac:dyDescent="0.25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 x14ac:dyDescent="0.25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 x14ac:dyDescent="0.25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 x14ac:dyDescent="0.25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 x14ac:dyDescent="0.25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 x14ac:dyDescent="0.25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 x14ac:dyDescent="0.25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 x14ac:dyDescent="0.25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 x14ac:dyDescent="0.25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 x14ac:dyDescent="0.25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 x14ac:dyDescent="0.25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 x14ac:dyDescent="0.25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 x14ac:dyDescent="0.25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 x14ac:dyDescent="0.25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 x14ac:dyDescent="0.25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 x14ac:dyDescent="0.25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 x14ac:dyDescent="0.25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 x14ac:dyDescent="0.25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 x14ac:dyDescent="0.25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 x14ac:dyDescent="0.25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 x14ac:dyDescent="0.25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 x14ac:dyDescent="0.25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 x14ac:dyDescent="0.25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 x14ac:dyDescent="0.25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 x14ac:dyDescent="0.25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 x14ac:dyDescent="0.25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 x14ac:dyDescent="0.25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 x14ac:dyDescent="0.25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 x14ac:dyDescent="0.25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 x14ac:dyDescent="0.25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 x14ac:dyDescent="0.25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 x14ac:dyDescent="0.25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 x14ac:dyDescent="0.25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 x14ac:dyDescent="0.25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 x14ac:dyDescent="0.25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 x14ac:dyDescent="0.25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 x14ac:dyDescent="0.25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 x14ac:dyDescent="0.25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 x14ac:dyDescent="0.25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 x14ac:dyDescent="0.25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 x14ac:dyDescent="0.25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 x14ac:dyDescent="0.25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 x14ac:dyDescent="0.25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 x14ac:dyDescent="0.25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 x14ac:dyDescent="0.25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 x14ac:dyDescent="0.25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 x14ac:dyDescent="0.25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 x14ac:dyDescent="0.25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 x14ac:dyDescent="0.25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 x14ac:dyDescent="0.25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 x14ac:dyDescent="0.25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 x14ac:dyDescent="0.25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 x14ac:dyDescent="0.25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 x14ac:dyDescent="0.25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 x14ac:dyDescent="0.25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 x14ac:dyDescent="0.25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 x14ac:dyDescent="0.25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 x14ac:dyDescent="0.25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 x14ac:dyDescent="0.25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 x14ac:dyDescent="0.25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 x14ac:dyDescent="0.25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 x14ac:dyDescent="0.25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 x14ac:dyDescent="0.25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 x14ac:dyDescent="0.25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 x14ac:dyDescent="0.25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 x14ac:dyDescent="0.25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 x14ac:dyDescent="0.25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 x14ac:dyDescent="0.25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 x14ac:dyDescent="0.25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 x14ac:dyDescent="0.25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 x14ac:dyDescent="0.25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 x14ac:dyDescent="0.25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 x14ac:dyDescent="0.25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 x14ac:dyDescent="0.25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 x14ac:dyDescent="0.25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 x14ac:dyDescent="0.25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 x14ac:dyDescent="0.25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 x14ac:dyDescent="0.25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 x14ac:dyDescent="0.25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 x14ac:dyDescent="0.25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 x14ac:dyDescent="0.25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 x14ac:dyDescent="0.25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 x14ac:dyDescent="0.25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 x14ac:dyDescent="0.25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 x14ac:dyDescent="0.25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 x14ac:dyDescent="0.25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 x14ac:dyDescent="0.25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 x14ac:dyDescent="0.25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 x14ac:dyDescent="0.25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 x14ac:dyDescent="0.25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 x14ac:dyDescent="0.25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 x14ac:dyDescent="0.25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 x14ac:dyDescent="0.25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 x14ac:dyDescent="0.25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 x14ac:dyDescent="0.25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 x14ac:dyDescent="0.25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 x14ac:dyDescent="0.25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 x14ac:dyDescent="0.25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 x14ac:dyDescent="0.25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 x14ac:dyDescent="0.25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 x14ac:dyDescent="0.25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 x14ac:dyDescent="0.25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 x14ac:dyDescent="0.25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 x14ac:dyDescent="0.25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 x14ac:dyDescent="0.25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 x14ac:dyDescent="0.25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 x14ac:dyDescent="0.25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 x14ac:dyDescent="0.25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 x14ac:dyDescent="0.25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 x14ac:dyDescent="0.25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 x14ac:dyDescent="0.25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 x14ac:dyDescent="0.25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 x14ac:dyDescent="0.25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 x14ac:dyDescent="0.25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 x14ac:dyDescent="0.25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 x14ac:dyDescent="0.25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 x14ac:dyDescent="0.25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 x14ac:dyDescent="0.25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 x14ac:dyDescent="0.25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 x14ac:dyDescent="0.25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 x14ac:dyDescent="0.25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 x14ac:dyDescent="0.25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 x14ac:dyDescent="0.25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 x14ac:dyDescent="0.25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 x14ac:dyDescent="0.25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 x14ac:dyDescent="0.25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 x14ac:dyDescent="0.25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 x14ac:dyDescent="0.25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 x14ac:dyDescent="0.25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 x14ac:dyDescent="0.25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 x14ac:dyDescent="0.25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 x14ac:dyDescent="0.25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 x14ac:dyDescent="0.25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 x14ac:dyDescent="0.25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 x14ac:dyDescent="0.25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 x14ac:dyDescent="0.25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 x14ac:dyDescent="0.25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 x14ac:dyDescent="0.25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 x14ac:dyDescent="0.25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 x14ac:dyDescent="0.25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 x14ac:dyDescent="0.25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 x14ac:dyDescent="0.25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 x14ac:dyDescent="0.25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 x14ac:dyDescent="0.25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 x14ac:dyDescent="0.25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 x14ac:dyDescent="0.25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 x14ac:dyDescent="0.25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 x14ac:dyDescent="0.25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 x14ac:dyDescent="0.25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 x14ac:dyDescent="0.25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 x14ac:dyDescent="0.25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 x14ac:dyDescent="0.25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 x14ac:dyDescent="0.25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 x14ac:dyDescent="0.25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 x14ac:dyDescent="0.25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 x14ac:dyDescent="0.25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 x14ac:dyDescent="0.25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 x14ac:dyDescent="0.25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 x14ac:dyDescent="0.25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 x14ac:dyDescent="0.25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 x14ac:dyDescent="0.25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 x14ac:dyDescent="0.25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 x14ac:dyDescent="0.25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 x14ac:dyDescent="0.25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 x14ac:dyDescent="0.25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 x14ac:dyDescent="0.25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 x14ac:dyDescent="0.25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 x14ac:dyDescent="0.25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 x14ac:dyDescent="0.25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 x14ac:dyDescent="0.25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 x14ac:dyDescent="0.25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 x14ac:dyDescent="0.25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 x14ac:dyDescent="0.25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 x14ac:dyDescent="0.25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 x14ac:dyDescent="0.25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 x14ac:dyDescent="0.25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 x14ac:dyDescent="0.25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 x14ac:dyDescent="0.25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 x14ac:dyDescent="0.25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 x14ac:dyDescent="0.25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 x14ac:dyDescent="0.25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 x14ac:dyDescent="0.25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 x14ac:dyDescent="0.25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 x14ac:dyDescent="0.25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 x14ac:dyDescent="0.25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 x14ac:dyDescent="0.25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 x14ac:dyDescent="0.25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 x14ac:dyDescent="0.25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 x14ac:dyDescent="0.25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 x14ac:dyDescent="0.25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 x14ac:dyDescent="0.25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 x14ac:dyDescent="0.25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 x14ac:dyDescent="0.25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 x14ac:dyDescent="0.25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 x14ac:dyDescent="0.25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 x14ac:dyDescent="0.25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 x14ac:dyDescent="0.25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 x14ac:dyDescent="0.25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 x14ac:dyDescent="0.25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 x14ac:dyDescent="0.25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 x14ac:dyDescent="0.25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 x14ac:dyDescent="0.25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 x14ac:dyDescent="0.25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 x14ac:dyDescent="0.25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 x14ac:dyDescent="0.25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 x14ac:dyDescent="0.25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 x14ac:dyDescent="0.25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 x14ac:dyDescent="0.25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 x14ac:dyDescent="0.25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 x14ac:dyDescent="0.25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 x14ac:dyDescent="0.25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 x14ac:dyDescent="0.25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 x14ac:dyDescent="0.25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 x14ac:dyDescent="0.25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 x14ac:dyDescent="0.25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 x14ac:dyDescent="0.25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 x14ac:dyDescent="0.25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 x14ac:dyDescent="0.25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 x14ac:dyDescent="0.25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 x14ac:dyDescent="0.25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 x14ac:dyDescent="0.25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 x14ac:dyDescent="0.25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 x14ac:dyDescent="0.25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 x14ac:dyDescent="0.25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 x14ac:dyDescent="0.25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 x14ac:dyDescent="0.25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 x14ac:dyDescent="0.25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 x14ac:dyDescent="0.25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 x14ac:dyDescent="0.25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 x14ac:dyDescent="0.25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 x14ac:dyDescent="0.25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 x14ac:dyDescent="0.25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 x14ac:dyDescent="0.25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 x14ac:dyDescent="0.25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 x14ac:dyDescent="0.25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 x14ac:dyDescent="0.25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 x14ac:dyDescent="0.25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 x14ac:dyDescent="0.25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 x14ac:dyDescent="0.25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 x14ac:dyDescent="0.25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 x14ac:dyDescent="0.25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 x14ac:dyDescent="0.25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 x14ac:dyDescent="0.25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 x14ac:dyDescent="0.25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 x14ac:dyDescent="0.25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 x14ac:dyDescent="0.25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 x14ac:dyDescent="0.25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 x14ac:dyDescent="0.25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 x14ac:dyDescent="0.25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 x14ac:dyDescent="0.25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 x14ac:dyDescent="0.25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 x14ac:dyDescent="0.25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 x14ac:dyDescent="0.25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 x14ac:dyDescent="0.25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 x14ac:dyDescent="0.25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 x14ac:dyDescent="0.25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 x14ac:dyDescent="0.25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 x14ac:dyDescent="0.25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 x14ac:dyDescent="0.25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 x14ac:dyDescent="0.25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 x14ac:dyDescent="0.25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 x14ac:dyDescent="0.25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 x14ac:dyDescent="0.25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 x14ac:dyDescent="0.25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 x14ac:dyDescent="0.25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 x14ac:dyDescent="0.25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 x14ac:dyDescent="0.25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 x14ac:dyDescent="0.25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 x14ac:dyDescent="0.25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 x14ac:dyDescent="0.25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 x14ac:dyDescent="0.25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 x14ac:dyDescent="0.25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 x14ac:dyDescent="0.25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 x14ac:dyDescent="0.25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 x14ac:dyDescent="0.25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 x14ac:dyDescent="0.25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 x14ac:dyDescent="0.25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 x14ac:dyDescent="0.25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 x14ac:dyDescent="0.25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 x14ac:dyDescent="0.25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 x14ac:dyDescent="0.25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 x14ac:dyDescent="0.25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 x14ac:dyDescent="0.25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 x14ac:dyDescent="0.25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 x14ac:dyDescent="0.25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 x14ac:dyDescent="0.25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 x14ac:dyDescent="0.25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 x14ac:dyDescent="0.25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 x14ac:dyDescent="0.25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 x14ac:dyDescent="0.25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 x14ac:dyDescent="0.25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 x14ac:dyDescent="0.25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 x14ac:dyDescent="0.25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 x14ac:dyDescent="0.25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 x14ac:dyDescent="0.25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 x14ac:dyDescent="0.25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 x14ac:dyDescent="0.25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 x14ac:dyDescent="0.25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 x14ac:dyDescent="0.25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 x14ac:dyDescent="0.25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 x14ac:dyDescent="0.25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 x14ac:dyDescent="0.25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 x14ac:dyDescent="0.25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 x14ac:dyDescent="0.25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 x14ac:dyDescent="0.25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 x14ac:dyDescent="0.25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 x14ac:dyDescent="0.25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 x14ac:dyDescent="0.25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 x14ac:dyDescent="0.25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 x14ac:dyDescent="0.25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 x14ac:dyDescent="0.25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 x14ac:dyDescent="0.25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 x14ac:dyDescent="0.25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 x14ac:dyDescent="0.25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 x14ac:dyDescent="0.25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 x14ac:dyDescent="0.25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 x14ac:dyDescent="0.25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 x14ac:dyDescent="0.25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 x14ac:dyDescent="0.25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 x14ac:dyDescent="0.25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 x14ac:dyDescent="0.25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 x14ac:dyDescent="0.25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 x14ac:dyDescent="0.25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 x14ac:dyDescent="0.25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 x14ac:dyDescent="0.25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 x14ac:dyDescent="0.25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 x14ac:dyDescent="0.25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 x14ac:dyDescent="0.25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 x14ac:dyDescent="0.25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 x14ac:dyDescent="0.25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 x14ac:dyDescent="0.25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 x14ac:dyDescent="0.25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 x14ac:dyDescent="0.25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 x14ac:dyDescent="0.25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 x14ac:dyDescent="0.25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 x14ac:dyDescent="0.25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 x14ac:dyDescent="0.25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 x14ac:dyDescent="0.25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 x14ac:dyDescent="0.25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 x14ac:dyDescent="0.25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 x14ac:dyDescent="0.25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 x14ac:dyDescent="0.25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 x14ac:dyDescent="0.25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 x14ac:dyDescent="0.25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 x14ac:dyDescent="0.25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 x14ac:dyDescent="0.25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 x14ac:dyDescent="0.25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 x14ac:dyDescent="0.25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 x14ac:dyDescent="0.25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 x14ac:dyDescent="0.25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 x14ac:dyDescent="0.25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 x14ac:dyDescent="0.25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 x14ac:dyDescent="0.25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 x14ac:dyDescent="0.25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 x14ac:dyDescent="0.25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 x14ac:dyDescent="0.25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 x14ac:dyDescent="0.25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 x14ac:dyDescent="0.25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 x14ac:dyDescent="0.25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 x14ac:dyDescent="0.25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 x14ac:dyDescent="0.25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 x14ac:dyDescent="0.25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 x14ac:dyDescent="0.25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 x14ac:dyDescent="0.25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 x14ac:dyDescent="0.25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 x14ac:dyDescent="0.25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 x14ac:dyDescent="0.25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 x14ac:dyDescent="0.25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 x14ac:dyDescent="0.25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 x14ac:dyDescent="0.25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 x14ac:dyDescent="0.25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 x14ac:dyDescent="0.25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 x14ac:dyDescent="0.25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 x14ac:dyDescent="0.25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 x14ac:dyDescent="0.25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 x14ac:dyDescent="0.25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 x14ac:dyDescent="0.25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 x14ac:dyDescent="0.25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 x14ac:dyDescent="0.25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 x14ac:dyDescent="0.25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 x14ac:dyDescent="0.25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 x14ac:dyDescent="0.25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 x14ac:dyDescent="0.25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 x14ac:dyDescent="0.25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 x14ac:dyDescent="0.25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 x14ac:dyDescent="0.25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 x14ac:dyDescent="0.25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 x14ac:dyDescent="0.25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 x14ac:dyDescent="0.25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 x14ac:dyDescent="0.25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 x14ac:dyDescent="0.25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 x14ac:dyDescent="0.25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 x14ac:dyDescent="0.25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 x14ac:dyDescent="0.25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 x14ac:dyDescent="0.25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 x14ac:dyDescent="0.25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 x14ac:dyDescent="0.25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 x14ac:dyDescent="0.25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 x14ac:dyDescent="0.25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 x14ac:dyDescent="0.25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 x14ac:dyDescent="0.25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 x14ac:dyDescent="0.25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 x14ac:dyDescent="0.25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 x14ac:dyDescent="0.25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 x14ac:dyDescent="0.25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 x14ac:dyDescent="0.25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 x14ac:dyDescent="0.25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 x14ac:dyDescent="0.25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 x14ac:dyDescent="0.25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 x14ac:dyDescent="0.25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 x14ac:dyDescent="0.25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 x14ac:dyDescent="0.25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 x14ac:dyDescent="0.25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 x14ac:dyDescent="0.25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 x14ac:dyDescent="0.25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 x14ac:dyDescent="0.25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 x14ac:dyDescent="0.25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 x14ac:dyDescent="0.25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 x14ac:dyDescent="0.25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 x14ac:dyDescent="0.25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 x14ac:dyDescent="0.25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 x14ac:dyDescent="0.25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 x14ac:dyDescent="0.25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 x14ac:dyDescent="0.25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 x14ac:dyDescent="0.25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 x14ac:dyDescent="0.25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 x14ac:dyDescent="0.25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 x14ac:dyDescent="0.25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 x14ac:dyDescent="0.25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 x14ac:dyDescent="0.25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 x14ac:dyDescent="0.25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 x14ac:dyDescent="0.25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 x14ac:dyDescent="0.25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 x14ac:dyDescent="0.25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 x14ac:dyDescent="0.25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 x14ac:dyDescent="0.25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 x14ac:dyDescent="0.25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 x14ac:dyDescent="0.25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 x14ac:dyDescent="0.25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 x14ac:dyDescent="0.25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 x14ac:dyDescent="0.25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 x14ac:dyDescent="0.25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 x14ac:dyDescent="0.25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 x14ac:dyDescent="0.25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 x14ac:dyDescent="0.25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 x14ac:dyDescent="0.25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 x14ac:dyDescent="0.25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 x14ac:dyDescent="0.25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 x14ac:dyDescent="0.25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 x14ac:dyDescent="0.25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 x14ac:dyDescent="0.25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 x14ac:dyDescent="0.25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 x14ac:dyDescent="0.25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 x14ac:dyDescent="0.25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 x14ac:dyDescent="0.25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 x14ac:dyDescent="0.25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 x14ac:dyDescent="0.25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 x14ac:dyDescent="0.25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 x14ac:dyDescent="0.25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 x14ac:dyDescent="0.25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 x14ac:dyDescent="0.25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 x14ac:dyDescent="0.25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 x14ac:dyDescent="0.25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 x14ac:dyDescent="0.25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 x14ac:dyDescent="0.25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 x14ac:dyDescent="0.25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 x14ac:dyDescent="0.25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 x14ac:dyDescent="0.25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 x14ac:dyDescent="0.25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 x14ac:dyDescent="0.25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 x14ac:dyDescent="0.25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 x14ac:dyDescent="0.25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 x14ac:dyDescent="0.25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 x14ac:dyDescent="0.25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 x14ac:dyDescent="0.25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 x14ac:dyDescent="0.25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 x14ac:dyDescent="0.25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 x14ac:dyDescent="0.25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 x14ac:dyDescent="0.25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 x14ac:dyDescent="0.25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 x14ac:dyDescent="0.25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 x14ac:dyDescent="0.25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 x14ac:dyDescent="0.25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 x14ac:dyDescent="0.25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 x14ac:dyDescent="0.25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 x14ac:dyDescent="0.25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 x14ac:dyDescent="0.25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 x14ac:dyDescent="0.25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 x14ac:dyDescent="0.25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 x14ac:dyDescent="0.25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 x14ac:dyDescent="0.25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 x14ac:dyDescent="0.25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 x14ac:dyDescent="0.25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 x14ac:dyDescent="0.25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 x14ac:dyDescent="0.25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 x14ac:dyDescent="0.25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 x14ac:dyDescent="0.25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 x14ac:dyDescent="0.25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 x14ac:dyDescent="0.25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 x14ac:dyDescent="0.25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 x14ac:dyDescent="0.25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 x14ac:dyDescent="0.25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 x14ac:dyDescent="0.25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 x14ac:dyDescent="0.25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 x14ac:dyDescent="0.25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 x14ac:dyDescent="0.25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 x14ac:dyDescent="0.25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 x14ac:dyDescent="0.25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 x14ac:dyDescent="0.25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 x14ac:dyDescent="0.25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 x14ac:dyDescent="0.25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 x14ac:dyDescent="0.25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 x14ac:dyDescent="0.25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 x14ac:dyDescent="0.25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 x14ac:dyDescent="0.25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 x14ac:dyDescent="0.25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 x14ac:dyDescent="0.25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 x14ac:dyDescent="0.25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 x14ac:dyDescent="0.25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 x14ac:dyDescent="0.25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 x14ac:dyDescent="0.25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 x14ac:dyDescent="0.25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 x14ac:dyDescent="0.25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 x14ac:dyDescent="0.25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 x14ac:dyDescent="0.25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 x14ac:dyDescent="0.25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 x14ac:dyDescent="0.25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 x14ac:dyDescent="0.25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 x14ac:dyDescent="0.25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 x14ac:dyDescent="0.25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 x14ac:dyDescent="0.25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 x14ac:dyDescent="0.25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 x14ac:dyDescent="0.25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 x14ac:dyDescent="0.25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 x14ac:dyDescent="0.25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 x14ac:dyDescent="0.25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 x14ac:dyDescent="0.25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 x14ac:dyDescent="0.25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 x14ac:dyDescent="0.25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 x14ac:dyDescent="0.25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 x14ac:dyDescent="0.25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 x14ac:dyDescent="0.25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 x14ac:dyDescent="0.25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 x14ac:dyDescent="0.25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 x14ac:dyDescent="0.25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 x14ac:dyDescent="0.25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 x14ac:dyDescent="0.25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 x14ac:dyDescent="0.25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 x14ac:dyDescent="0.25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 x14ac:dyDescent="0.25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 x14ac:dyDescent="0.25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 x14ac:dyDescent="0.25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 x14ac:dyDescent="0.25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 x14ac:dyDescent="0.25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 x14ac:dyDescent="0.25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 x14ac:dyDescent="0.25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 x14ac:dyDescent="0.25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 x14ac:dyDescent="0.25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 x14ac:dyDescent="0.25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 x14ac:dyDescent="0.25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 x14ac:dyDescent="0.25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 x14ac:dyDescent="0.25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 x14ac:dyDescent="0.25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 x14ac:dyDescent="0.25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 x14ac:dyDescent="0.25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 x14ac:dyDescent="0.25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 x14ac:dyDescent="0.25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 x14ac:dyDescent="0.25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 x14ac:dyDescent="0.25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 x14ac:dyDescent="0.25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 x14ac:dyDescent="0.25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 x14ac:dyDescent="0.25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 x14ac:dyDescent="0.25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 x14ac:dyDescent="0.25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 x14ac:dyDescent="0.25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 x14ac:dyDescent="0.25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 x14ac:dyDescent="0.25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 x14ac:dyDescent="0.25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 x14ac:dyDescent="0.25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 x14ac:dyDescent="0.25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 x14ac:dyDescent="0.25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 x14ac:dyDescent="0.25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 x14ac:dyDescent="0.25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 x14ac:dyDescent="0.25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 x14ac:dyDescent="0.25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 x14ac:dyDescent="0.25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 x14ac:dyDescent="0.25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 x14ac:dyDescent="0.25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 x14ac:dyDescent="0.25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 x14ac:dyDescent="0.25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 x14ac:dyDescent="0.25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 x14ac:dyDescent="0.25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 x14ac:dyDescent="0.25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 x14ac:dyDescent="0.25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 x14ac:dyDescent="0.25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 x14ac:dyDescent="0.25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 x14ac:dyDescent="0.25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 x14ac:dyDescent="0.25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 x14ac:dyDescent="0.25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 x14ac:dyDescent="0.25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 x14ac:dyDescent="0.25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 x14ac:dyDescent="0.25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 x14ac:dyDescent="0.25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 x14ac:dyDescent="0.25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 x14ac:dyDescent="0.25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 x14ac:dyDescent="0.25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 x14ac:dyDescent="0.25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 x14ac:dyDescent="0.25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 x14ac:dyDescent="0.25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 x14ac:dyDescent="0.25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 x14ac:dyDescent="0.25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 x14ac:dyDescent="0.25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 x14ac:dyDescent="0.25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 x14ac:dyDescent="0.25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 x14ac:dyDescent="0.25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 x14ac:dyDescent="0.25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 x14ac:dyDescent="0.25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 x14ac:dyDescent="0.25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 x14ac:dyDescent="0.25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 x14ac:dyDescent="0.25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 x14ac:dyDescent="0.25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 x14ac:dyDescent="0.25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 x14ac:dyDescent="0.25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 x14ac:dyDescent="0.25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 x14ac:dyDescent="0.25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 x14ac:dyDescent="0.25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 x14ac:dyDescent="0.25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 x14ac:dyDescent="0.25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 x14ac:dyDescent="0.25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 x14ac:dyDescent="0.25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 x14ac:dyDescent="0.25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 x14ac:dyDescent="0.25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 x14ac:dyDescent="0.25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 x14ac:dyDescent="0.25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 x14ac:dyDescent="0.25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 x14ac:dyDescent="0.25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 x14ac:dyDescent="0.25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 x14ac:dyDescent="0.25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 x14ac:dyDescent="0.25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 x14ac:dyDescent="0.25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 x14ac:dyDescent="0.25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 x14ac:dyDescent="0.25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 x14ac:dyDescent="0.25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 x14ac:dyDescent="0.25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 x14ac:dyDescent="0.25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 x14ac:dyDescent="0.25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 x14ac:dyDescent="0.25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 x14ac:dyDescent="0.25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 x14ac:dyDescent="0.25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 x14ac:dyDescent="0.25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 x14ac:dyDescent="0.25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 x14ac:dyDescent="0.25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 x14ac:dyDescent="0.25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 x14ac:dyDescent="0.25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 x14ac:dyDescent="0.25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 x14ac:dyDescent="0.25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 x14ac:dyDescent="0.25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 x14ac:dyDescent="0.25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 x14ac:dyDescent="0.25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 x14ac:dyDescent="0.25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 x14ac:dyDescent="0.25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 x14ac:dyDescent="0.25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 x14ac:dyDescent="0.25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 x14ac:dyDescent="0.25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 x14ac:dyDescent="0.25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 x14ac:dyDescent="0.25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 x14ac:dyDescent="0.25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 x14ac:dyDescent="0.25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 x14ac:dyDescent="0.25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 x14ac:dyDescent="0.25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 x14ac:dyDescent="0.25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 x14ac:dyDescent="0.25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 x14ac:dyDescent="0.25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 x14ac:dyDescent="0.25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 x14ac:dyDescent="0.25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 x14ac:dyDescent="0.25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 x14ac:dyDescent="0.25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 x14ac:dyDescent="0.25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 x14ac:dyDescent="0.25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 x14ac:dyDescent="0.25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 x14ac:dyDescent="0.25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 x14ac:dyDescent="0.25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 x14ac:dyDescent="0.25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 x14ac:dyDescent="0.25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 x14ac:dyDescent="0.25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 x14ac:dyDescent="0.25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 x14ac:dyDescent="0.25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 x14ac:dyDescent="0.25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 x14ac:dyDescent="0.25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 x14ac:dyDescent="0.25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 x14ac:dyDescent="0.25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 x14ac:dyDescent="0.25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 x14ac:dyDescent="0.25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 x14ac:dyDescent="0.25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 x14ac:dyDescent="0.25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 x14ac:dyDescent="0.25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 x14ac:dyDescent="0.25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 x14ac:dyDescent="0.25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 x14ac:dyDescent="0.25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 x14ac:dyDescent="0.25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 x14ac:dyDescent="0.25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 x14ac:dyDescent="0.25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 x14ac:dyDescent="0.25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 x14ac:dyDescent="0.25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 x14ac:dyDescent="0.25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 x14ac:dyDescent="0.25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 x14ac:dyDescent="0.25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 x14ac:dyDescent="0.25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 x14ac:dyDescent="0.25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 x14ac:dyDescent="0.25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 x14ac:dyDescent="0.25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 x14ac:dyDescent="0.25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 x14ac:dyDescent="0.25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 x14ac:dyDescent="0.25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 x14ac:dyDescent="0.25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 x14ac:dyDescent="0.25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 x14ac:dyDescent="0.25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 x14ac:dyDescent="0.25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 x14ac:dyDescent="0.25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 x14ac:dyDescent="0.25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 x14ac:dyDescent="0.25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 x14ac:dyDescent="0.25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 x14ac:dyDescent="0.25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 x14ac:dyDescent="0.25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 x14ac:dyDescent="0.25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 x14ac:dyDescent="0.25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 x14ac:dyDescent="0.25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 x14ac:dyDescent="0.25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 x14ac:dyDescent="0.25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 x14ac:dyDescent="0.25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 x14ac:dyDescent="0.25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 x14ac:dyDescent="0.25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 x14ac:dyDescent="0.25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 x14ac:dyDescent="0.25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 x14ac:dyDescent="0.25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 x14ac:dyDescent="0.25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 x14ac:dyDescent="0.25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 x14ac:dyDescent="0.25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 x14ac:dyDescent="0.25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 x14ac:dyDescent="0.25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 x14ac:dyDescent="0.25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 x14ac:dyDescent="0.25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 x14ac:dyDescent="0.25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 x14ac:dyDescent="0.25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 x14ac:dyDescent="0.25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 x14ac:dyDescent="0.25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 x14ac:dyDescent="0.25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 x14ac:dyDescent="0.25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 x14ac:dyDescent="0.25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 x14ac:dyDescent="0.25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 x14ac:dyDescent="0.25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 x14ac:dyDescent="0.25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 x14ac:dyDescent="0.25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 x14ac:dyDescent="0.25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 x14ac:dyDescent="0.25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 x14ac:dyDescent="0.25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 x14ac:dyDescent="0.25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 x14ac:dyDescent="0.25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 x14ac:dyDescent="0.25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 x14ac:dyDescent="0.25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 x14ac:dyDescent="0.25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 x14ac:dyDescent="0.25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 x14ac:dyDescent="0.25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 x14ac:dyDescent="0.25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 x14ac:dyDescent="0.25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 x14ac:dyDescent="0.25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 x14ac:dyDescent="0.25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 x14ac:dyDescent="0.25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 x14ac:dyDescent="0.25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 x14ac:dyDescent="0.25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 x14ac:dyDescent="0.25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 x14ac:dyDescent="0.25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 x14ac:dyDescent="0.25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 x14ac:dyDescent="0.25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 x14ac:dyDescent="0.25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 x14ac:dyDescent="0.25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 x14ac:dyDescent="0.25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 x14ac:dyDescent="0.25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 x14ac:dyDescent="0.25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 x14ac:dyDescent="0.25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 x14ac:dyDescent="0.25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 x14ac:dyDescent="0.25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 x14ac:dyDescent="0.25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 x14ac:dyDescent="0.25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 x14ac:dyDescent="0.25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 x14ac:dyDescent="0.25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 x14ac:dyDescent="0.25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 x14ac:dyDescent="0.25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 x14ac:dyDescent="0.25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 x14ac:dyDescent="0.25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 x14ac:dyDescent="0.25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 x14ac:dyDescent="0.25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 x14ac:dyDescent="0.25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 x14ac:dyDescent="0.25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 x14ac:dyDescent="0.25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 x14ac:dyDescent="0.25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 x14ac:dyDescent="0.25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 x14ac:dyDescent="0.25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 x14ac:dyDescent="0.25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 x14ac:dyDescent="0.25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 x14ac:dyDescent="0.25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 x14ac:dyDescent="0.25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 x14ac:dyDescent="0.25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 x14ac:dyDescent="0.25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 x14ac:dyDescent="0.25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 x14ac:dyDescent="0.25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 x14ac:dyDescent="0.25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 x14ac:dyDescent="0.25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 x14ac:dyDescent="0.25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 x14ac:dyDescent="0.25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 x14ac:dyDescent="0.25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 x14ac:dyDescent="0.25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 x14ac:dyDescent="0.25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 x14ac:dyDescent="0.25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 x14ac:dyDescent="0.25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 x14ac:dyDescent="0.25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 x14ac:dyDescent="0.25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 x14ac:dyDescent="0.25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 x14ac:dyDescent="0.25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 x14ac:dyDescent="0.25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 x14ac:dyDescent="0.25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 x14ac:dyDescent="0.25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 x14ac:dyDescent="0.25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 x14ac:dyDescent="0.25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 x14ac:dyDescent="0.25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 x14ac:dyDescent="0.25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 x14ac:dyDescent="0.25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 x14ac:dyDescent="0.25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 x14ac:dyDescent="0.25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 x14ac:dyDescent="0.25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 x14ac:dyDescent="0.25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 x14ac:dyDescent="0.25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 x14ac:dyDescent="0.25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 x14ac:dyDescent="0.25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 x14ac:dyDescent="0.25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 x14ac:dyDescent="0.25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 x14ac:dyDescent="0.25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 x14ac:dyDescent="0.25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 x14ac:dyDescent="0.25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 x14ac:dyDescent="0.25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 x14ac:dyDescent="0.25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 x14ac:dyDescent="0.25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 x14ac:dyDescent="0.25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 x14ac:dyDescent="0.25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 x14ac:dyDescent="0.25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 x14ac:dyDescent="0.25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 x14ac:dyDescent="0.25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 x14ac:dyDescent="0.25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 x14ac:dyDescent="0.25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 x14ac:dyDescent="0.25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 x14ac:dyDescent="0.25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 x14ac:dyDescent="0.25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 x14ac:dyDescent="0.25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 x14ac:dyDescent="0.25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 x14ac:dyDescent="0.25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 x14ac:dyDescent="0.25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 x14ac:dyDescent="0.25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 x14ac:dyDescent="0.25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 x14ac:dyDescent="0.25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 x14ac:dyDescent="0.25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 x14ac:dyDescent="0.25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 x14ac:dyDescent="0.25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 x14ac:dyDescent="0.25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 x14ac:dyDescent="0.25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 x14ac:dyDescent="0.25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 x14ac:dyDescent="0.25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 x14ac:dyDescent="0.25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 x14ac:dyDescent="0.25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 x14ac:dyDescent="0.25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 x14ac:dyDescent="0.25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 x14ac:dyDescent="0.25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 x14ac:dyDescent="0.25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 x14ac:dyDescent="0.25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 x14ac:dyDescent="0.25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 x14ac:dyDescent="0.25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 x14ac:dyDescent="0.25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 x14ac:dyDescent="0.25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 x14ac:dyDescent="0.25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 x14ac:dyDescent="0.25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 x14ac:dyDescent="0.25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 x14ac:dyDescent="0.25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 x14ac:dyDescent="0.25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 x14ac:dyDescent="0.25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 x14ac:dyDescent="0.25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 x14ac:dyDescent="0.25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 x14ac:dyDescent="0.25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 x14ac:dyDescent="0.25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 x14ac:dyDescent="0.25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 x14ac:dyDescent="0.25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 x14ac:dyDescent="0.25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 x14ac:dyDescent="0.25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 x14ac:dyDescent="0.25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 x14ac:dyDescent="0.25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 x14ac:dyDescent="0.25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 x14ac:dyDescent="0.25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 x14ac:dyDescent="0.25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 x14ac:dyDescent="0.25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 x14ac:dyDescent="0.25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 x14ac:dyDescent="0.25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 x14ac:dyDescent="0.25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 x14ac:dyDescent="0.25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 x14ac:dyDescent="0.25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 x14ac:dyDescent="0.25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 x14ac:dyDescent="0.25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 x14ac:dyDescent="0.25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 x14ac:dyDescent="0.25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 x14ac:dyDescent="0.25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 x14ac:dyDescent="0.25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 x14ac:dyDescent="0.25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 x14ac:dyDescent="0.25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 x14ac:dyDescent="0.25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 x14ac:dyDescent="0.25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 x14ac:dyDescent="0.25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 x14ac:dyDescent="0.25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 x14ac:dyDescent="0.25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 x14ac:dyDescent="0.25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 x14ac:dyDescent="0.25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 x14ac:dyDescent="0.25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 x14ac:dyDescent="0.25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 x14ac:dyDescent="0.25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 x14ac:dyDescent="0.25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 x14ac:dyDescent="0.25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 x14ac:dyDescent="0.25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 x14ac:dyDescent="0.25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 x14ac:dyDescent="0.25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 x14ac:dyDescent="0.25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 x14ac:dyDescent="0.25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 x14ac:dyDescent="0.25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 x14ac:dyDescent="0.25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 x14ac:dyDescent="0.25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 x14ac:dyDescent="0.25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 x14ac:dyDescent="0.25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 x14ac:dyDescent="0.25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 x14ac:dyDescent="0.25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 x14ac:dyDescent="0.25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 x14ac:dyDescent="0.25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 x14ac:dyDescent="0.25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 x14ac:dyDescent="0.25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 x14ac:dyDescent="0.25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 x14ac:dyDescent="0.25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 x14ac:dyDescent="0.25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 x14ac:dyDescent="0.25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 x14ac:dyDescent="0.25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 x14ac:dyDescent="0.25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 x14ac:dyDescent="0.25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 x14ac:dyDescent="0.25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 x14ac:dyDescent="0.25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 x14ac:dyDescent="0.25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 x14ac:dyDescent="0.25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 x14ac:dyDescent="0.25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 x14ac:dyDescent="0.25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 x14ac:dyDescent="0.25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 x14ac:dyDescent="0.25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 x14ac:dyDescent="0.25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 x14ac:dyDescent="0.25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 x14ac:dyDescent="0.25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 x14ac:dyDescent="0.25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 x14ac:dyDescent="0.25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 x14ac:dyDescent="0.25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 x14ac:dyDescent="0.25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 x14ac:dyDescent="0.25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 x14ac:dyDescent="0.25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 x14ac:dyDescent="0.25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 x14ac:dyDescent="0.25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 x14ac:dyDescent="0.25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 x14ac:dyDescent="0.25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 x14ac:dyDescent="0.25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 x14ac:dyDescent="0.25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 x14ac:dyDescent="0.25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 x14ac:dyDescent="0.25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 x14ac:dyDescent="0.25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 x14ac:dyDescent="0.25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 x14ac:dyDescent="0.25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 x14ac:dyDescent="0.25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 x14ac:dyDescent="0.25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 x14ac:dyDescent="0.25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 x14ac:dyDescent="0.25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 x14ac:dyDescent="0.25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 x14ac:dyDescent="0.25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 x14ac:dyDescent="0.25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 x14ac:dyDescent="0.25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 x14ac:dyDescent="0.25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 x14ac:dyDescent="0.25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 x14ac:dyDescent="0.25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 x14ac:dyDescent="0.25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 x14ac:dyDescent="0.25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 x14ac:dyDescent="0.25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 x14ac:dyDescent="0.25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 x14ac:dyDescent="0.25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 x14ac:dyDescent="0.25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 x14ac:dyDescent="0.25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 x14ac:dyDescent="0.25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 x14ac:dyDescent="0.25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 x14ac:dyDescent="0.25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 x14ac:dyDescent="0.25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 x14ac:dyDescent="0.25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 x14ac:dyDescent="0.25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 x14ac:dyDescent="0.25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 x14ac:dyDescent="0.25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 x14ac:dyDescent="0.25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 x14ac:dyDescent="0.25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 x14ac:dyDescent="0.25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 x14ac:dyDescent="0.25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 x14ac:dyDescent="0.25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 x14ac:dyDescent="0.25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 x14ac:dyDescent="0.25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 x14ac:dyDescent="0.25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 x14ac:dyDescent="0.25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 x14ac:dyDescent="0.25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 x14ac:dyDescent="0.25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 x14ac:dyDescent="0.25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 x14ac:dyDescent="0.25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 x14ac:dyDescent="0.25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 x14ac:dyDescent="0.25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 x14ac:dyDescent="0.25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 x14ac:dyDescent="0.25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 x14ac:dyDescent="0.25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 x14ac:dyDescent="0.25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 x14ac:dyDescent="0.25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 x14ac:dyDescent="0.25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 x14ac:dyDescent="0.25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 x14ac:dyDescent="0.25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 x14ac:dyDescent="0.25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 x14ac:dyDescent="0.25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 x14ac:dyDescent="0.25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 x14ac:dyDescent="0.25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 x14ac:dyDescent="0.25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 x14ac:dyDescent="0.25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 x14ac:dyDescent="0.25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 x14ac:dyDescent="0.25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 x14ac:dyDescent="0.25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 x14ac:dyDescent="0.25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 x14ac:dyDescent="0.25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 x14ac:dyDescent="0.25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 x14ac:dyDescent="0.25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 x14ac:dyDescent="0.25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 x14ac:dyDescent="0.25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 x14ac:dyDescent="0.25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 x14ac:dyDescent="0.25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 x14ac:dyDescent="0.25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 x14ac:dyDescent="0.25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 x14ac:dyDescent="0.25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 x14ac:dyDescent="0.25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 x14ac:dyDescent="0.25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 x14ac:dyDescent="0.25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 x14ac:dyDescent="0.25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 x14ac:dyDescent="0.25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 x14ac:dyDescent="0.25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 x14ac:dyDescent="0.25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 x14ac:dyDescent="0.25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 x14ac:dyDescent="0.25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 x14ac:dyDescent="0.25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 x14ac:dyDescent="0.25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 x14ac:dyDescent="0.25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 x14ac:dyDescent="0.25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 x14ac:dyDescent="0.25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 x14ac:dyDescent="0.25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 x14ac:dyDescent="0.25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 x14ac:dyDescent="0.25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 x14ac:dyDescent="0.25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 x14ac:dyDescent="0.25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 x14ac:dyDescent="0.25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 x14ac:dyDescent="0.25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 x14ac:dyDescent="0.25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 x14ac:dyDescent="0.25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 x14ac:dyDescent="0.25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 x14ac:dyDescent="0.25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 x14ac:dyDescent="0.25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 x14ac:dyDescent="0.25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 x14ac:dyDescent="0.25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 x14ac:dyDescent="0.25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 x14ac:dyDescent="0.25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 x14ac:dyDescent="0.25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 x14ac:dyDescent="0.25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 x14ac:dyDescent="0.25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 x14ac:dyDescent="0.25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 x14ac:dyDescent="0.25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 x14ac:dyDescent="0.25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 x14ac:dyDescent="0.25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 x14ac:dyDescent="0.25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 x14ac:dyDescent="0.25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 x14ac:dyDescent="0.25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 x14ac:dyDescent="0.25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 x14ac:dyDescent="0.25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 x14ac:dyDescent="0.25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 x14ac:dyDescent="0.25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 x14ac:dyDescent="0.25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 x14ac:dyDescent="0.25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 x14ac:dyDescent="0.25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 x14ac:dyDescent="0.25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 x14ac:dyDescent="0.25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 x14ac:dyDescent="0.25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 x14ac:dyDescent="0.25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 x14ac:dyDescent="0.25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 x14ac:dyDescent="0.25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 x14ac:dyDescent="0.25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 x14ac:dyDescent="0.25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 x14ac:dyDescent="0.25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 x14ac:dyDescent="0.25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 x14ac:dyDescent="0.25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 x14ac:dyDescent="0.25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 x14ac:dyDescent="0.25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 x14ac:dyDescent="0.25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 x14ac:dyDescent="0.25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 x14ac:dyDescent="0.25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 x14ac:dyDescent="0.25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 x14ac:dyDescent="0.25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 x14ac:dyDescent="0.25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 x14ac:dyDescent="0.25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 x14ac:dyDescent="0.25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 x14ac:dyDescent="0.25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 x14ac:dyDescent="0.25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 x14ac:dyDescent="0.25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 x14ac:dyDescent="0.25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 x14ac:dyDescent="0.25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 x14ac:dyDescent="0.25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 x14ac:dyDescent="0.25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 x14ac:dyDescent="0.25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 x14ac:dyDescent="0.25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 x14ac:dyDescent="0.25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 x14ac:dyDescent="0.25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 x14ac:dyDescent="0.25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 x14ac:dyDescent="0.25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 x14ac:dyDescent="0.25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 x14ac:dyDescent="0.25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 x14ac:dyDescent="0.25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 x14ac:dyDescent="0.25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 x14ac:dyDescent="0.25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 x14ac:dyDescent="0.25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 x14ac:dyDescent="0.25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 x14ac:dyDescent="0.25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 x14ac:dyDescent="0.25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 x14ac:dyDescent="0.25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 x14ac:dyDescent="0.25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 x14ac:dyDescent="0.25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 x14ac:dyDescent="0.25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 x14ac:dyDescent="0.25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 x14ac:dyDescent="0.25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 x14ac:dyDescent="0.25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 x14ac:dyDescent="0.25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 x14ac:dyDescent="0.25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 x14ac:dyDescent="0.25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 x14ac:dyDescent="0.25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 x14ac:dyDescent="0.25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 x14ac:dyDescent="0.25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 x14ac:dyDescent="0.25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 x14ac:dyDescent="0.25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 x14ac:dyDescent="0.25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 x14ac:dyDescent="0.25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 x14ac:dyDescent="0.25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 x14ac:dyDescent="0.25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 x14ac:dyDescent="0.25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 x14ac:dyDescent="0.25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 x14ac:dyDescent="0.25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 x14ac:dyDescent="0.25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 x14ac:dyDescent="0.25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 x14ac:dyDescent="0.25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 x14ac:dyDescent="0.25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 x14ac:dyDescent="0.25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 x14ac:dyDescent="0.25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 x14ac:dyDescent="0.25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 x14ac:dyDescent="0.25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 x14ac:dyDescent="0.25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 x14ac:dyDescent="0.25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 x14ac:dyDescent="0.25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 x14ac:dyDescent="0.25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 x14ac:dyDescent="0.25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 x14ac:dyDescent="0.25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 x14ac:dyDescent="0.25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 x14ac:dyDescent="0.25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 x14ac:dyDescent="0.25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 x14ac:dyDescent="0.25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 x14ac:dyDescent="0.25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 x14ac:dyDescent="0.25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 x14ac:dyDescent="0.25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 x14ac:dyDescent="0.25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 x14ac:dyDescent="0.25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 x14ac:dyDescent="0.25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 x14ac:dyDescent="0.25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 x14ac:dyDescent="0.25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 x14ac:dyDescent="0.25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 x14ac:dyDescent="0.25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 x14ac:dyDescent="0.25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 x14ac:dyDescent="0.25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 x14ac:dyDescent="0.25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 x14ac:dyDescent="0.25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 x14ac:dyDescent="0.25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 x14ac:dyDescent="0.25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 x14ac:dyDescent="0.25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 x14ac:dyDescent="0.25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 x14ac:dyDescent="0.25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 x14ac:dyDescent="0.25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 x14ac:dyDescent="0.25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 x14ac:dyDescent="0.25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 x14ac:dyDescent="0.25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 x14ac:dyDescent="0.25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 x14ac:dyDescent="0.25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 x14ac:dyDescent="0.25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 x14ac:dyDescent="0.25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 x14ac:dyDescent="0.25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 x14ac:dyDescent="0.25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 x14ac:dyDescent="0.25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 x14ac:dyDescent="0.25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 x14ac:dyDescent="0.25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 x14ac:dyDescent="0.25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 x14ac:dyDescent="0.25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 x14ac:dyDescent="0.25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 x14ac:dyDescent="0.25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 x14ac:dyDescent="0.25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 x14ac:dyDescent="0.25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 x14ac:dyDescent="0.25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 x14ac:dyDescent="0.25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 x14ac:dyDescent="0.25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 x14ac:dyDescent="0.25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 x14ac:dyDescent="0.25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 x14ac:dyDescent="0.25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 x14ac:dyDescent="0.25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 x14ac:dyDescent="0.25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 x14ac:dyDescent="0.25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 x14ac:dyDescent="0.25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 x14ac:dyDescent="0.25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 x14ac:dyDescent="0.25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 x14ac:dyDescent="0.25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 x14ac:dyDescent="0.25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 x14ac:dyDescent="0.25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 x14ac:dyDescent="0.25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 x14ac:dyDescent="0.25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 x14ac:dyDescent="0.25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 x14ac:dyDescent="0.25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 x14ac:dyDescent="0.25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 x14ac:dyDescent="0.25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 x14ac:dyDescent="0.25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 x14ac:dyDescent="0.25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 x14ac:dyDescent="0.25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 x14ac:dyDescent="0.25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 x14ac:dyDescent="0.25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 x14ac:dyDescent="0.25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 x14ac:dyDescent="0.25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 x14ac:dyDescent="0.25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 x14ac:dyDescent="0.25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 x14ac:dyDescent="0.25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 x14ac:dyDescent="0.25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 x14ac:dyDescent="0.25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 x14ac:dyDescent="0.25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 x14ac:dyDescent="0.25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 x14ac:dyDescent="0.25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 x14ac:dyDescent="0.25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 x14ac:dyDescent="0.25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 x14ac:dyDescent="0.25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 x14ac:dyDescent="0.25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 x14ac:dyDescent="0.25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 x14ac:dyDescent="0.25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 x14ac:dyDescent="0.25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 x14ac:dyDescent="0.25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 x14ac:dyDescent="0.25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 x14ac:dyDescent="0.25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 x14ac:dyDescent="0.25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 x14ac:dyDescent="0.25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 x14ac:dyDescent="0.25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 x14ac:dyDescent="0.25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 x14ac:dyDescent="0.25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 x14ac:dyDescent="0.25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 x14ac:dyDescent="0.25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 x14ac:dyDescent="0.25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 x14ac:dyDescent="0.25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 x14ac:dyDescent="0.25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 x14ac:dyDescent="0.25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 x14ac:dyDescent="0.25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 x14ac:dyDescent="0.25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 x14ac:dyDescent="0.25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 x14ac:dyDescent="0.25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 x14ac:dyDescent="0.25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 x14ac:dyDescent="0.25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 x14ac:dyDescent="0.25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 x14ac:dyDescent="0.25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 x14ac:dyDescent="0.25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 x14ac:dyDescent="0.25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 x14ac:dyDescent="0.25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 x14ac:dyDescent="0.25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 x14ac:dyDescent="0.25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 x14ac:dyDescent="0.25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 x14ac:dyDescent="0.25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 x14ac:dyDescent="0.25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 x14ac:dyDescent="0.25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 x14ac:dyDescent="0.25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 x14ac:dyDescent="0.25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 x14ac:dyDescent="0.25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 x14ac:dyDescent="0.25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 x14ac:dyDescent="0.25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 x14ac:dyDescent="0.25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 x14ac:dyDescent="0.25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 x14ac:dyDescent="0.25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 x14ac:dyDescent="0.25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 x14ac:dyDescent="0.25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 x14ac:dyDescent="0.25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 x14ac:dyDescent="0.25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 x14ac:dyDescent="0.25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 x14ac:dyDescent="0.25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 x14ac:dyDescent="0.25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 x14ac:dyDescent="0.25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 x14ac:dyDescent="0.25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 x14ac:dyDescent="0.25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 x14ac:dyDescent="0.25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 x14ac:dyDescent="0.25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 x14ac:dyDescent="0.25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 x14ac:dyDescent="0.25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 x14ac:dyDescent="0.25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 x14ac:dyDescent="0.25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 x14ac:dyDescent="0.25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 x14ac:dyDescent="0.25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 x14ac:dyDescent="0.25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 x14ac:dyDescent="0.25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 x14ac:dyDescent="0.25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 x14ac:dyDescent="0.25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 x14ac:dyDescent="0.25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 x14ac:dyDescent="0.25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 x14ac:dyDescent="0.25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 x14ac:dyDescent="0.25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 x14ac:dyDescent="0.25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 x14ac:dyDescent="0.25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 x14ac:dyDescent="0.25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 x14ac:dyDescent="0.25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 x14ac:dyDescent="0.25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 x14ac:dyDescent="0.25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 x14ac:dyDescent="0.25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 x14ac:dyDescent="0.25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 x14ac:dyDescent="0.25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 x14ac:dyDescent="0.25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 x14ac:dyDescent="0.25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 x14ac:dyDescent="0.25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 x14ac:dyDescent="0.25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 x14ac:dyDescent="0.25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 x14ac:dyDescent="0.25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 x14ac:dyDescent="0.25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 x14ac:dyDescent="0.25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 x14ac:dyDescent="0.25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 x14ac:dyDescent="0.25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 x14ac:dyDescent="0.25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 x14ac:dyDescent="0.25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 x14ac:dyDescent="0.25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 x14ac:dyDescent="0.25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 x14ac:dyDescent="0.25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 x14ac:dyDescent="0.25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 x14ac:dyDescent="0.25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 x14ac:dyDescent="0.25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 x14ac:dyDescent="0.25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 x14ac:dyDescent="0.25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 x14ac:dyDescent="0.25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 x14ac:dyDescent="0.25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 x14ac:dyDescent="0.25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 x14ac:dyDescent="0.25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 x14ac:dyDescent="0.25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 x14ac:dyDescent="0.25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 x14ac:dyDescent="0.25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 x14ac:dyDescent="0.25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 x14ac:dyDescent="0.25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 x14ac:dyDescent="0.25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 x14ac:dyDescent="0.25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 x14ac:dyDescent="0.25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 x14ac:dyDescent="0.25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 x14ac:dyDescent="0.25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 x14ac:dyDescent="0.25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 x14ac:dyDescent="0.25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 x14ac:dyDescent="0.25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 x14ac:dyDescent="0.25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 x14ac:dyDescent="0.25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 x14ac:dyDescent="0.25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 x14ac:dyDescent="0.25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 x14ac:dyDescent="0.25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 x14ac:dyDescent="0.25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 x14ac:dyDescent="0.25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 x14ac:dyDescent="0.25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 x14ac:dyDescent="0.25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 x14ac:dyDescent="0.25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 x14ac:dyDescent="0.25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 x14ac:dyDescent="0.25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 x14ac:dyDescent="0.25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 x14ac:dyDescent="0.25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 x14ac:dyDescent="0.25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 x14ac:dyDescent="0.25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 x14ac:dyDescent="0.25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 x14ac:dyDescent="0.25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 x14ac:dyDescent="0.25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 x14ac:dyDescent="0.25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 x14ac:dyDescent="0.25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 x14ac:dyDescent="0.25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 x14ac:dyDescent="0.25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 x14ac:dyDescent="0.25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 x14ac:dyDescent="0.25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 x14ac:dyDescent="0.25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 x14ac:dyDescent="0.25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 x14ac:dyDescent="0.25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 x14ac:dyDescent="0.25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 x14ac:dyDescent="0.25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 x14ac:dyDescent="0.25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 x14ac:dyDescent="0.25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 x14ac:dyDescent="0.25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 x14ac:dyDescent="0.25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 x14ac:dyDescent="0.25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 x14ac:dyDescent="0.25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 x14ac:dyDescent="0.25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 x14ac:dyDescent="0.25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 x14ac:dyDescent="0.25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 x14ac:dyDescent="0.25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 x14ac:dyDescent="0.25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 x14ac:dyDescent="0.25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 x14ac:dyDescent="0.25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 x14ac:dyDescent="0.25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 x14ac:dyDescent="0.25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 x14ac:dyDescent="0.25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 x14ac:dyDescent="0.25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 x14ac:dyDescent="0.25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 x14ac:dyDescent="0.25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 x14ac:dyDescent="0.25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 x14ac:dyDescent="0.25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 x14ac:dyDescent="0.25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 x14ac:dyDescent="0.25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 x14ac:dyDescent="0.25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 x14ac:dyDescent="0.25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 x14ac:dyDescent="0.25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 x14ac:dyDescent="0.25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 x14ac:dyDescent="0.25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 x14ac:dyDescent="0.25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 x14ac:dyDescent="0.25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 x14ac:dyDescent="0.25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 x14ac:dyDescent="0.25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 x14ac:dyDescent="0.25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 x14ac:dyDescent="0.25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 x14ac:dyDescent="0.25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 x14ac:dyDescent="0.25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 x14ac:dyDescent="0.25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 x14ac:dyDescent="0.25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 x14ac:dyDescent="0.25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 x14ac:dyDescent="0.25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 x14ac:dyDescent="0.25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 x14ac:dyDescent="0.25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 x14ac:dyDescent="0.25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 x14ac:dyDescent="0.25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 x14ac:dyDescent="0.25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 x14ac:dyDescent="0.25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 x14ac:dyDescent="0.25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 x14ac:dyDescent="0.25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 x14ac:dyDescent="0.25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 x14ac:dyDescent="0.25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 x14ac:dyDescent="0.25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 x14ac:dyDescent="0.25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 x14ac:dyDescent="0.25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 x14ac:dyDescent="0.25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 x14ac:dyDescent="0.25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 x14ac:dyDescent="0.25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 x14ac:dyDescent="0.25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 x14ac:dyDescent="0.25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 x14ac:dyDescent="0.25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 x14ac:dyDescent="0.25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 x14ac:dyDescent="0.25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 x14ac:dyDescent="0.25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 x14ac:dyDescent="0.25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 x14ac:dyDescent="0.25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 x14ac:dyDescent="0.25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 x14ac:dyDescent="0.25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 x14ac:dyDescent="0.25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 x14ac:dyDescent="0.25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 x14ac:dyDescent="0.25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 x14ac:dyDescent="0.25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 x14ac:dyDescent="0.25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 x14ac:dyDescent="0.25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 x14ac:dyDescent="0.25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 x14ac:dyDescent="0.25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 x14ac:dyDescent="0.25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 x14ac:dyDescent="0.25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 x14ac:dyDescent="0.25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 x14ac:dyDescent="0.25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 x14ac:dyDescent="0.25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 x14ac:dyDescent="0.25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 x14ac:dyDescent="0.25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 x14ac:dyDescent="0.25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 x14ac:dyDescent="0.25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 x14ac:dyDescent="0.25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 x14ac:dyDescent="0.25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 x14ac:dyDescent="0.25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 x14ac:dyDescent="0.25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 x14ac:dyDescent="0.25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 x14ac:dyDescent="0.25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 x14ac:dyDescent="0.25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 x14ac:dyDescent="0.25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 x14ac:dyDescent="0.25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 x14ac:dyDescent="0.25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 x14ac:dyDescent="0.25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 x14ac:dyDescent="0.25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 x14ac:dyDescent="0.25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 x14ac:dyDescent="0.25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 x14ac:dyDescent="0.25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 x14ac:dyDescent="0.25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 x14ac:dyDescent="0.25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 x14ac:dyDescent="0.25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 x14ac:dyDescent="0.25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 x14ac:dyDescent="0.25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 x14ac:dyDescent="0.25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 x14ac:dyDescent="0.25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 x14ac:dyDescent="0.25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 x14ac:dyDescent="0.25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 x14ac:dyDescent="0.25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 x14ac:dyDescent="0.25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 x14ac:dyDescent="0.25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 x14ac:dyDescent="0.25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 x14ac:dyDescent="0.25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 x14ac:dyDescent="0.25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 x14ac:dyDescent="0.25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 x14ac:dyDescent="0.25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 x14ac:dyDescent="0.25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 x14ac:dyDescent="0.25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 x14ac:dyDescent="0.25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 x14ac:dyDescent="0.25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 x14ac:dyDescent="0.25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 x14ac:dyDescent="0.25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 x14ac:dyDescent="0.25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 x14ac:dyDescent="0.25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 x14ac:dyDescent="0.25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 x14ac:dyDescent="0.25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 x14ac:dyDescent="0.25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 x14ac:dyDescent="0.25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 x14ac:dyDescent="0.25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 x14ac:dyDescent="0.25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 x14ac:dyDescent="0.25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 x14ac:dyDescent="0.25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 x14ac:dyDescent="0.25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 x14ac:dyDescent="0.25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 x14ac:dyDescent="0.25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 x14ac:dyDescent="0.25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 x14ac:dyDescent="0.25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 x14ac:dyDescent="0.25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 x14ac:dyDescent="0.25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 x14ac:dyDescent="0.25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 x14ac:dyDescent="0.25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 x14ac:dyDescent="0.25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 x14ac:dyDescent="0.25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 x14ac:dyDescent="0.25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 x14ac:dyDescent="0.25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 x14ac:dyDescent="0.25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 x14ac:dyDescent="0.25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 x14ac:dyDescent="0.25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 x14ac:dyDescent="0.25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 x14ac:dyDescent="0.25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 x14ac:dyDescent="0.25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 x14ac:dyDescent="0.25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 x14ac:dyDescent="0.25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 x14ac:dyDescent="0.25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 x14ac:dyDescent="0.25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 x14ac:dyDescent="0.25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 x14ac:dyDescent="0.25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 x14ac:dyDescent="0.25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 x14ac:dyDescent="0.25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 x14ac:dyDescent="0.25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 x14ac:dyDescent="0.25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 x14ac:dyDescent="0.25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 x14ac:dyDescent="0.25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 x14ac:dyDescent="0.25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 x14ac:dyDescent="0.25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 x14ac:dyDescent="0.25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 x14ac:dyDescent="0.25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 x14ac:dyDescent="0.25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 x14ac:dyDescent="0.25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 x14ac:dyDescent="0.25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 x14ac:dyDescent="0.25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 x14ac:dyDescent="0.25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 x14ac:dyDescent="0.25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 x14ac:dyDescent="0.25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 x14ac:dyDescent="0.25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 x14ac:dyDescent="0.25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 x14ac:dyDescent="0.25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 x14ac:dyDescent="0.25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 x14ac:dyDescent="0.25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 x14ac:dyDescent="0.25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 x14ac:dyDescent="0.25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 x14ac:dyDescent="0.25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 x14ac:dyDescent="0.25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 x14ac:dyDescent="0.25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 x14ac:dyDescent="0.25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 x14ac:dyDescent="0.25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 x14ac:dyDescent="0.25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 x14ac:dyDescent="0.25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 x14ac:dyDescent="0.25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 x14ac:dyDescent="0.25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 x14ac:dyDescent="0.25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 x14ac:dyDescent="0.25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 x14ac:dyDescent="0.25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 x14ac:dyDescent="0.25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 x14ac:dyDescent="0.25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 x14ac:dyDescent="0.25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 x14ac:dyDescent="0.25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 x14ac:dyDescent="0.25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 x14ac:dyDescent="0.25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 x14ac:dyDescent="0.25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 x14ac:dyDescent="0.25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 x14ac:dyDescent="0.25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 x14ac:dyDescent="0.25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 x14ac:dyDescent="0.25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 x14ac:dyDescent="0.25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 x14ac:dyDescent="0.25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 x14ac:dyDescent="0.25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 x14ac:dyDescent="0.25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 x14ac:dyDescent="0.25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 x14ac:dyDescent="0.25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 x14ac:dyDescent="0.25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 x14ac:dyDescent="0.25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 x14ac:dyDescent="0.25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 x14ac:dyDescent="0.25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 x14ac:dyDescent="0.25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 x14ac:dyDescent="0.25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 x14ac:dyDescent="0.25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 x14ac:dyDescent="0.25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 x14ac:dyDescent="0.25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 x14ac:dyDescent="0.25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 x14ac:dyDescent="0.25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 x14ac:dyDescent="0.25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 x14ac:dyDescent="0.25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 x14ac:dyDescent="0.25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 x14ac:dyDescent="0.25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 x14ac:dyDescent="0.25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 x14ac:dyDescent="0.25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 x14ac:dyDescent="0.25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 x14ac:dyDescent="0.25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 x14ac:dyDescent="0.25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 x14ac:dyDescent="0.25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 x14ac:dyDescent="0.25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 x14ac:dyDescent="0.25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 x14ac:dyDescent="0.25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 x14ac:dyDescent="0.25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 x14ac:dyDescent="0.25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 x14ac:dyDescent="0.25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 x14ac:dyDescent="0.25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 x14ac:dyDescent="0.25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 x14ac:dyDescent="0.25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 x14ac:dyDescent="0.25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 x14ac:dyDescent="0.25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 x14ac:dyDescent="0.25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 x14ac:dyDescent="0.25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 x14ac:dyDescent="0.25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 x14ac:dyDescent="0.25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 x14ac:dyDescent="0.25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 x14ac:dyDescent="0.25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 x14ac:dyDescent="0.25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 x14ac:dyDescent="0.25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 x14ac:dyDescent="0.25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 x14ac:dyDescent="0.25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 x14ac:dyDescent="0.25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 x14ac:dyDescent="0.25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 x14ac:dyDescent="0.25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 x14ac:dyDescent="0.25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 x14ac:dyDescent="0.25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 x14ac:dyDescent="0.25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 x14ac:dyDescent="0.25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 x14ac:dyDescent="0.25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 x14ac:dyDescent="0.25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 x14ac:dyDescent="0.25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 x14ac:dyDescent="0.25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 x14ac:dyDescent="0.25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 x14ac:dyDescent="0.25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 x14ac:dyDescent="0.25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 x14ac:dyDescent="0.25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 x14ac:dyDescent="0.25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 x14ac:dyDescent="0.25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 x14ac:dyDescent="0.25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 x14ac:dyDescent="0.25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 x14ac:dyDescent="0.25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 x14ac:dyDescent="0.25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 x14ac:dyDescent="0.25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 x14ac:dyDescent="0.25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 x14ac:dyDescent="0.25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 x14ac:dyDescent="0.25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 x14ac:dyDescent="0.25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 x14ac:dyDescent="0.25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 x14ac:dyDescent="0.25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 x14ac:dyDescent="0.25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 x14ac:dyDescent="0.25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 x14ac:dyDescent="0.25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 x14ac:dyDescent="0.25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 x14ac:dyDescent="0.25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 x14ac:dyDescent="0.25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 x14ac:dyDescent="0.25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 x14ac:dyDescent="0.25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 x14ac:dyDescent="0.25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 x14ac:dyDescent="0.25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 x14ac:dyDescent="0.25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 x14ac:dyDescent="0.25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 x14ac:dyDescent="0.25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 x14ac:dyDescent="0.25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 x14ac:dyDescent="0.25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 x14ac:dyDescent="0.25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 x14ac:dyDescent="0.25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 x14ac:dyDescent="0.25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 x14ac:dyDescent="0.25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 x14ac:dyDescent="0.25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 x14ac:dyDescent="0.25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 x14ac:dyDescent="0.25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 x14ac:dyDescent="0.25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 x14ac:dyDescent="0.25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 x14ac:dyDescent="0.25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 x14ac:dyDescent="0.25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 x14ac:dyDescent="0.25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 x14ac:dyDescent="0.25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 x14ac:dyDescent="0.25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 x14ac:dyDescent="0.25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 x14ac:dyDescent="0.25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 x14ac:dyDescent="0.25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 x14ac:dyDescent="0.25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 x14ac:dyDescent="0.25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 x14ac:dyDescent="0.25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 x14ac:dyDescent="0.25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 x14ac:dyDescent="0.25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 x14ac:dyDescent="0.25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 x14ac:dyDescent="0.25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 x14ac:dyDescent="0.25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 x14ac:dyDescent="0.25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 x14ac:dyDescent="0.25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 x14ac:dyDescent="0.25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 x14ac:dyDescent="0.25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 x14ac:dyDescent="0.25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 x14ac:dyDescent="0.25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 x14ac:dyDescent="0.25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 x14ac:dyDescent="0.25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 x14ac:dyDescent="0.25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 x14ac:dyDescent="0.25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 x14ac:dyDescent="0.25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 x14ac:dyDescent="0.25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 x14ac:dyDescent="0.25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 x14ac:dyDescent="0.25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 x14ac:dyDescent="0.25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 x14ac:dyDescent="0.25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 x14ac:dyDescent="0.25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 x14ac:dyDescent="0.25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 x14ac:dyDescent="0.25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 x14ac:dyDescent="0.25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 x14ac:dyDescent="0.25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 x14ac:dyDescent="0.25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 x14ac:dyDescent="0.25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 x14ac:dyDescent="0.25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 x14ac:dyDescent="0.25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 x14ac:dyDescent="0.25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 x14ac:dyDescent="0.25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 x14ac:dyDescent="0.25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 x14ac:dyDescent="0.25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 x14ac:dyDescent="0.25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 x14ac:dyDescent="0.25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 x14ac:dyDescent="0.25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 x14ac:dyDescent="0.25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 x14ac:dyDescent="0.25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 x14ac:dyDescent="0.25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 x14ac:dyDescent="0.25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 x14ac:dyDescent="0.25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 x14ac:dyDescent="0.25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 x14ac:dyDescent="0.25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 x14ac:dyDescent="0.25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 x14ac:dyDescent="0.25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 x14ac:dyDescent="0.25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 x14ac:dyDescent="0.25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 x14ac:dyDescent="0.25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 x14ac:dyDescent="0.25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 x14ac:dyDescent="0.25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 x14ac:dyDescent="0.25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 x14ac:dyDescent="0.25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 x14ac:dyDescent="0.25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 x14ac:dyDescent="0.25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 x14ac:dyDescent="0.25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 x14ac:dyDescent="0.25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 x14ac:dyDescent="0.25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 x14ac:dyDescent="0.25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 x14ac:dyDescent="0.25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 x14ac:dyDescent="0.25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 x14ac:dyDescent="0.25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 x14ac:dyDescent="0.25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 x14ac:dyDescent="0.25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 x14ac:dyDescent="0.25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 x14ac:dyDescent="0.25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 x14ac:dyDescent="0.25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 x14ac:dyDescent="0.25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 x14ac:dyDescent="0.25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 x14ac:dyDescent="0.25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 x14ac:dyDescent="0.25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 x14ac:dyDescent="0.25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 x14ac:dyDescent="0.25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 x14ac:dyDescent="0.25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 x14ac:dyDescent="0.25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 x14ac:dyDescent="0.25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 x14ac:dyDescent="0.25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 x14ac:dyDescent="0.25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 x14ac:dyDescent="0.25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 x14ac:dyDescent="0.25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 x14ac:dyDescent="0.25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 x14ac:dyDescent="0.25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 x14ac:dyDescent="0.25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 x14ac:dyDescent="0.25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 x14ac:dyDescent="0.25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 x14ac:dyDescent="0.25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 x14ac:dyDescent="0.25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 x14ac:dyDescent="0.25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 x14ac:dyDescent="0.25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 x14ac:dyDescent="0.25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 x14ac:dyDescent="0.25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 x14ac:dyDescent="0.25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 x14ac:dyDescent="0.25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 x14ac:dyDescent="0.25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 x14ac:dyDescent="0.25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 x14ac:dyDescent="0.25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 x14ac:dyDescent="0.25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 x14ac:dyDescent="0.25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 x14ac:dyDescent="0.25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 x14ac:dyDescent="0.25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 x14ac:dyDescent="0.25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 x14ac:dyDescent="0.25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 x14ac:dyDescent="0.25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 x14ac:dyDescent="0.25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 x14ac:dyDescent="0.25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 x14ac:dyDescent="0.25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 x14ac:dyDescent="0.25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 x14ac:dyDescent="0.25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 x14ac:dyDescent="0.25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 x14ac:dyDescent="0.25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 x14ac:dyDescent="0.25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 x14ac:dyDescent="0.25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 x14ac:dyDescent="0.25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 x14ac:dyDescent="0.25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 x14ac:dyDescent="0.25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 x14ac:dyDescent="0.25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 x14ac:dyDescent="0.25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 x14ac:dyDescent="0.25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 x14ac:dyDescent="0.25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 x14ac:dyDescent="0.25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 x14ac:dyDescent="0.25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 x14ac:dyDescent="0.25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 x14ac:dyDescent="0.25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 x14ac:dyDescent="0.25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 x14ac:dyDescent="0.25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 x14ac:dyDescent="0.25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 x14ac:dyDescent="0.25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 x14ac:dyDescent="0.25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 x14ac:dyDescent="0.25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 x14ac:dyDescent="0.25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 x14ac:dyDescent="0.25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 x14ac:dyDescent="0.25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 x14ac:dyDescent="0.25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 x14ac:dyDescent="0.25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 x14ac:dyDescent="0.25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 x14ac:dyDescent="0.25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 x14ac:dyDescent="0.25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 x14ac:dyDescent="0.25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 x14ac:dyDescent="0.25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 x14ac:dyDescent="0.25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 x14ac:dyDescent="0.25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 x14ac:dyDescent="0.25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 x14ac:dyDescent="0.25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 x14ac:dyDescent="0.25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 x14ac:dyDescent="0.25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 x14ac:dyDescent="0.25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 x14ac:dyDescent="0.25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 x14ac:dyDescent="0.25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 x14ac:dyDescent="0.25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 x14ac:dyDescent="0.25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 x14ac:dyDescent="0.25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 x14ac:dyDescent="0.25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 x14ac:dyDescent="0.25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 x14ac:dyDescent="0.25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 x14ac:dyDescent="0.25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 x14ac:dyDescent="0.25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 x14ac:dyDescent="0.25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 x14ac:dyDescent="0.25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 x14ac:dyDescent="0.25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 x14ac:dyDescent="0.25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 x14ac:dyDescent="0.25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 x14ac:dyDescent="0.25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 x14ac:dyDescent="0.25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 x14ac:dyDescent="0.25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 x14ac:dyDescent="0.25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 x14ac:dyDescent="0.25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 x14ac:dyDescent="0.25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 x14ac:dyDescent="0.25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 x14ac:dyDescent="0.25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 x14ac:dyDescent="0.25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 x14ac:dyDescent="0.25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 x14ac:dyDescent="0.25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 x14ac:dyDescent="0.25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 x14ac:dyDescent="0.25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 x14ac:dyDescent="0.25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 x14ac:dyDescent="0.25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 x14ac:dyDescent="0.25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 x14ac:dyDescent="0.25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 x14ac:dyDescent="0.25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 x14ac:dyDescent="0.25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 x14ac:dyDescent="0.25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 x14ac:dyDescent="0.25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 x14ac:dyDescent="0.25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 x14ac:dyDescent="0.25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 x14ac:dyDescent="0.25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 x14ac:dyDescent="0.25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 x14ac:dyDescent="0.25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 x14ac:dyDescent="0.25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 x14ac:dyDescent="0.25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 x14ac:dyDescent="0.25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 x14ac:dyDescent="0.25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 x14ac:dyDescent="0.25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 x14ac:dyDescent="0.25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 x14ac:dyDescent="0.25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 x14ac:dyDescent="0.25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 x14ac:dyDescent="0.25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 x14ac:dyDescent="0.25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 x14ac:dyDescent="0.25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 x14ac:dyDescent="0.25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 x14ac:dyDescent="0.25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 x14ac:dyDescent="0.25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 x14ac:dyDescent="0.25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 x14ac:dyDescent="0.25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 x14ac:dyDescent="0.25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 x14ac:dyDescent="0.25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 x14ac:dyDescent="0.25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 x14ac:dyDescent="0.25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 x14ac:dyDescent="0.25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 x14ac:dyDescent="0.25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 x14ac:dyDescent="0.25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 x14ac:dyDescent="0.25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 x14ac:dyDescent="0.25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 x14ac:dyDescent="0.25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 x14ac:dyDescent="0.25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 x14ac:dyDescent="0.25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 x14ac:dyDescent="0.25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 x14ac:dyDescent="0.25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 x14ac:dyDescent="0.25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 x14ac:dyDescent="0.25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 x14ac:dyDescent="0.25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 x14ac:dyDescent="0.25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 x14ac:dyDescent="0.25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 x14ac:dyDescent="0.25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 x14ac:dyDescent="0.25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 x14ac:dyDescent="0.25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 x14ac:dyDescent="0.25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 x14ac:dyDescent="0.25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 x14ac:dyDescent="0.25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 x14ac:dyDescent="0.25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 x14ac:dyDescent="0.25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 x14ac:dyDescent="0.25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 x14ac:dyDescent="0.25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 x14ac:dyDescent="0.25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 x14ac:dyDescent="0.25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 x14ac:dyDescent="0.25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 x14ac:dyDescent="0.25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 x14ac:dyDescent="0.25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 x14ac:dyDescent="0.25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 x14ac:dyDescent="0.25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 x14ac:dyDescent="0.25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 x14ac:dyDescent="0.25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 x14ac:dyDescent="0.25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 x14ac:dyDescent="0.25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 x14ac:dyDescent="0.25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 x14ac:dyDescent="0.25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 x14ac:dyDescent="0.25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 x14ac:dyDescent="0.25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 x14ac:dyDescent="0.25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 x14ac:dyDescent="0.25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 x14ac:dyDescent="0.25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 x14ac:dyDescent="0.25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 x14ac:dyDescent="0.25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 x14ac:dyDescent="0.25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 x14ac:dyDescent="0.25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 x14ac:dyDescent="0.25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 x14ac:dyDescent="0.25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 x14ac:dyDescent="0.25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 x14ac:dyDescent="0.25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 x14ac:dyDescent="0.25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 x14ac:dyDescent="0.25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 x14ac:dyDescent="0.25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 x14ac:dyDescent="0.25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 x14ac:dyDescent="0.25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 x14ac:dyDescent="0.25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 x14ac:dyDescent="0.25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 x14ac:dyDescent="0.25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 x14ac:dyDescent="0.25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 x14ac:dyDescent="0.25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 x14ac:dyDescent="0.25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 x14ac:dyDescent="0.25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 x14ac:dyDescent="0.25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 x14ac:dyDescent="0.25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 x14ac:dyDescent="0.25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 x14ac:dyDescent="0.25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 x14ac:dyDescent="0.25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 x14ac:dyDescent="0.25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 x14ac:dyDescent="0.25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 x14ac:dyDescent="0.25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 x14ac:dyDescent="0.25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 x14ac:dyDescent="0.25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 x14ac:dyDescent="0.25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 x14ac:dyDescent="0.25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 x14ac:dyDescent="0.25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 x14ac:dyDescent="0.25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 x14ac:dyDescent="0.25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 x14ac:dyDescent="0.25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 x14ac:dyDescent="0.25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 x14ac:dyDescent="0.25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 x14ac:dyDescent="0.25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 x14ac:dyDescent="0.25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 x14ac:dyDescent="0.25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 x14ac:dyDescent="0.25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 x14ac:dyDescent="0.25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 x14ac:dyDescent="0.25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 x14ac:dyDescent="0.25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 x14ac:dyDescent="0.25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 x14ac:dyDescent="0.25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 x14ac:dyDescent="0.25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 x14ac:dyDescent="0.25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 x14ac:dyDescent="0.25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 x14ac:dyDescent="0.25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 x14ac:dyDescent="0.25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 x14ac:dyDescent="0.25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 x14ac:dyDescent="0.25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 x14ac:dyDescent="0.25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 x14ac:dyDescent="0.25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 x14ac:dyDescent="0.25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 x14ac:dyDescent="0.25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 x14ac:dyDescent="0.25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 x14ac:dyDescent="0.25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 x14ac:dyDescent="0.25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 x14ac:dyDescent="0.25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 x14ac:dyDescent="0.25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 x14ac:dyDescent="0.25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 x14ac:dyDescent="0.25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 x14ac:dyDescent="0.25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 x14ac:dyDescent="0.25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 x14ac:dyDescent="0.25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 x14ac:dyDescent="0.25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 x14ac:dyDescent="0.25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 x14ac:dyDescent="0.25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 x14ac:dyDescent="0.25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 x14ac:dyDescent="0.25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 x14ac:dyDescent="0.25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 x14ac:dyDescent="0.25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 x14ac:dyDescent="0.25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 x14ac:dyDescent="0.25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 x14ac:dyDescent="0.25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 x14ac:dyDescent="0.25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 x14ac:dyDescent="0.25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 x14ac:dyDescent="0.25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 x14ac:dyDescent="0.25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 x14ac:dyDescent="0.25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 x14ac:dyDescent="0.25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 x14ac:dyDescent="0.25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 x14ac:dyDescent="0.25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 x14ac:dyDescent="0.25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 x14ac:dyDescent="0.25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 x14ac:dyDescent="0.25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 x14ac:dyDescent="0.25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 x14ac:dyDescent="0.25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 x14ac:dyDescent="0.25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 x14ac:dyDescent="0.25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 x14ac:dyDescent="0.25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 x14ac:dyDescent="0.25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 x14ac:dyDescent="0.25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 x14ac:dyDescent="0.25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 x14ac:dyDescent="0.25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 x14ac:dyDescent="0.25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 x14ac:dyDescent="0.25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 x14ac:dyDescent="0.25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 x14ac:dyDescent="0.25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 x14ac:dyDescent="0.25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 x14ac:dyDescent="0.25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 x14ac:dyDescent="0.25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 x14ac:dyDescent="0.25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 x14ac:dyDescent="0.25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 x14ac:dyDescent="0.25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 x14ac:dyDescent="0.25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 x14ac:dyDescent="0.25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 x14ac:dyDescent="0.25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 x14ac:dyDescent="0.25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 x14ac:dyDescent="0.25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 x14ac:dyDescent="0.25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 x14ac:dyDescent="0.25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 x14ac:dyDescent="0.25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 x14ac:dyDescent="0.25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 x14ac:dyDescent="0.25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 x14ac:dyDescent="0.25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 x14ac:dyDescent="0.25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 x14ac:dyDescent="0.25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 x14ac:dyDescent="0.25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 x14ac:dyDescent="0.25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 x14ac:dyDescent="0.25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 x14ac:dyDescent="0.25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 x14ac:dyDescent="0.25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 x14ac:dyDescent="0.25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 x14ac:dyDescent="0.25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 x14ac:dyDescent="0.25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 x14ac:dyDescent="0.25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 x14ac:dyDescent="0.25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 x14ac:dyDescent="0.25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 x14ac:dyDescent="0.25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 x14ac:dyDescent="0.25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 x14ac:dyDescent="0.25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 x14ac:dyDescent="0.25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 x14ac:dyDescent="0.25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 x14ac:dyDescent="0.25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 x14ac:dyDescent="0.25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 x14ac:dyDescent="0.25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 x14ac:dyDescent="0.25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 x14ac:dyDescent="0.25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 x14ac:dyDescent="0.25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 x14ac:dyDescent="0.25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 x14ac:dyDescent="0.25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 x14ac:dyDescent="0.25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 x14ac:dyDescent="0.25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 x14ac:dyDescent="0.25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 x14ac:dyDescent="0.25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 x14ac:dyDescent="0.25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 x14ac:dyDescent="0.25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 x14ac:dyDescent="0.25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 x14ac:dyDescent="0.25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 x14ac:dyDescent="0.25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 x14ac:dyDescent="0.25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 x14ac:dyDescent="0.25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 x14ac:dyDescent="0.25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 x14ac:dyDescent="0.25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 x14ac:dyDescent="0.25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 x14ac:dyDescent="0.25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 x14ac:dyDescent="0.25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 x14ac:dyDescent="0.25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 x14ac:dyDescent="0.25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 x14ac:dyDescent="0.25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 x14ac:dyDescent="0.25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 x14ac:dyDescent="0.25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 x14ac:dyDescent="0.25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 x14ac:dyDescent="0.25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 x14ac:dyDescent="0.25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 x14ac:dyDescent="0.25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 x14ac:dyDescent="0.25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 x14ac:dyDescent="0.25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 x14ac:dyDescent="0.25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 x14ac:dyDescent="0.25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 x14ac:dyDescent="0.25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 x14ac:dyDescent="0.25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 x14ac:dyDescent="0.25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 x14ac:dyDescent="0.25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 x14ac:dyDescent="0.25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 x14ac:dyDescent="0.25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 x14ac:dyDescent="0.25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 x14ac:dyDescent="0.25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 x14ac:dyDescent="0.25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 x14ac:dyDescent="0.25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 x14ac:dyDescent="0.25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 x14ac:dyDescent="0.25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 x14ac:dyDescent="0.25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 x14ac:dyDescent="0.25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 x14ac:dyDescent="0.25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 x14ac:dyDescent="0.25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 x14ac:dyDescent="0.25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 x14ac:dyDescent="0.25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 x14ac:dyDescent="0.25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 x14ac:dyDescent="0.25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 x14ac:dyDescent="0.25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 x14ac:dyDescent="0.25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 x14ac:dyDescent="0.25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 x14ac:dyDescent="0.25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 x14ac:dyDescent="0.25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 x14ac:dyDescent="0.25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 x14ac:dyDescent="0.25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 x14ac:dyDescent="0.25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 x14ac:dyDescent="0.25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 x14ac:dyDescent="0.25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 x14ac:dyDescent="0.25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 x14ac:dyDescent="0.25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 x14ac:dyDescent="0.25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 x14ac:dyDescent="0.25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 x14ac:dyDescent="0.25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 x14ac:dyDescent="0.25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 x14ac:dyDescent="0.25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 x14ac:dyDescent="0.25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 x14ac:dyDescent="0.25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 x14ac:dyDescent="0.25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 x14ac:dyDescent="0.25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 x14ac:dyDescent="0.25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 x14ac:dyDescent="0.25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 x14ac:dyDescent="0.25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 x14ac:dyDescent="0.25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 x14ac:dyDescent="0.25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 x14ac:dyDescent="0.25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 x14ac:dyDescent="0.25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 x14ac:dyDescent="0.25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 x14ac:dyDescent="0.25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 x14ac:dyDescent="0.25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 x14ac:dyDescent="0.25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 x14ac:dyDescent="0.25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 x14ac:dyDescent="0.25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 x14ac:dyDescent="0.25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 x14ac:dyDescent="0.25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 x14ac:dyDescent="0.25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 x14ac:dyDescent="0.25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 x14ac:dyDescent="0.25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 x14ac:dyDescent="0.25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 x14ac:dyDescent="0.25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 x14ac:dyDescent="0.25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 x14ac:dyDescent="0.25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 x14ac:dyDescent="0.25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 x14ac:dyDescent="0.25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 x14ac:dyDescent="0.25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 x14ac:dyDescent="0.25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 x14ac:dyDescent="0.25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 x14ac:dyDescent="0.25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 x14ac:dyDescent="0.25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 x14ac:dyDescent="0.25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 x14ac:dyDescent="0.25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 x14ac:dyDescent="0.25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 x14ac:dyDescent="0.25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 x14ac:dyDescent="0.25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 x14ac:dyDescent="0.25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 x14ac:dyDescent="0.25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 x14ac:dyDescent="0.25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 x14ac:dyDescent="0.25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 x14ac:dyDescent="0.25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 x14ac:dyDescent="0.25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 x14ac:dyDescent="0.25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 x14ac:dyDescent="0.25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 x14ac:dyDescent="0.25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 x14ac:dyDescent="0.25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 x14ac:dyDescent="0.25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 x14ac:dyDescent="0.25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 x14ac:dyDescent="0.25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 x14ac:dyDescent="0.25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 x14ac:dyDescent="0.25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 x14ac:dyDescent="0.25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 x14ac:dyDescent="0.25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 x14ac:dyDescent="0.25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 x14ac:dyDescent="0.25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 x14ac:dyDescent="0.25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 x14ac:dyDescent="0.25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 x14ac:dyDescent="0.25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 x14ac:dyDescent="0.25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 x14ac:dyDescent="0.25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 x14ac:dyDescent="0.25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 x14ac:dyDescent="0.25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 x14ac:dyDescent="0.25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 x14ac:dyDescent="0.25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 x14ac:dyDescent="0.25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 x14ac:dyDescent="0.25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 x14ac:dyDescent="0.25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 x14ac:dyDescent="0.25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 x14ac:dyDescent="0.25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 x14ac:dyDescent="0.25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 x14ac:dyDescent="0.25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 x14ac:dyDescent="0.25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 x14ac:dyDescent="0.25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 x14ac:dyDescent="0.25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 x14ac:dyDescent="0.25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 x14ac:dyDescent="0.25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 x14ac:dyDescent="0.25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 x14ac:dyDescent="0.25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 x14ac:dyDescent="0.25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 x14ac:dyDescent="0.25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 x14ac:dyDescent="0.25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 x14ac:dyDescent="0.25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 x14ac:dyDescent="0.25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 x14ac:dyDescent="0.25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 x14ac:dyDescent="0.25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 x14ac:dyDescent="0.25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 x14ac:dyDescent="0.25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 x14ac:dyDescent="0.25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 x14ac:dyDescent="0.25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 x14ac:dyDescent="0.25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 x14ac:dyDescent="0.25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 x14ac:dyDescent="0.25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 x14ac:dyDescent="0.25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 x14ac:dyDescent="0.25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 x14ac:dyDescent="0.25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 x14ac:dyDescent="0.25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 x14ac:dyDescent="0.25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 x14ac:dyDescent="0.25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 x14ac:dyDescent="0.25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 x14ac:dyDescent="0.25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 x14ac:dyDescent="0.25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 x14ac:dyDescent="0.25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 x14ac:dyDescent="0.25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 x14ac:dyDescent="0.25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 x14ac:dyDescent="0.25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 x14ac:dyDescent="0.25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 x14ac:dyDescent="0.25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 x14ac:dyDescent="0.25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 x14ac:dyDescent="0.25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 x14ac:dyDescent="0.25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 x14ac:dyDescent="0.25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 x14ac:dyDescent="0.25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 x14ac:dyDescent="0.25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 x14ac:dyDescent="0.25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 x14ac:dyDescent="0.25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 x14ac:dyDescent="0.25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 x14ac:dyDescent="0.25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 x14ac:dyDescent="0.25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 x14ac:dyDescent="0.25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 x14ac:dyDescent="0.25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 x14ac:dyDescent="0.25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 x14ac:dyDescent="0.25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 x14ac:dyDescent="0.25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 x14ac:dyDescent="0.25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 x14ac:dyDescent="0.25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 x14ac:dyDescent="0.25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 x14ac:dyDescent="0.25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 x14ac:dyDescent="0.25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 x14ac:dyDescent="0.25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 x14ac:dyDescent="0.25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 x14ac:dyDescent="0.25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 x14ac:dyDescent="0.25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 x14ac:dyDescent="0.25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 x14ac:dyDescent="0.25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 x14ac:dyDescent="0.25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 x14ac:dyDescent="0.25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 x14ac:dyDescent="0.25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 x14ac:dyDescent="0.25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 x14ac:dyDescent="0.25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 x14ac:dyDescent="0.25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 x14ac:dyDescent="0.25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 x14ac:dyDescent="0.25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 x14ac:dyDescent="0.25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 x14ac:dyDescent="0.25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 x14ac:dyDescent="0.25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 x14ac:dyDescent="0.25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 x14ac:dyDescent="0.25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 x14ac:dyDescent="0.25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 x14ac:dyDescent="0.25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 x14ac:dyDescent="0.25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 x14ac:dyDescent="0.25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 x14ac:dyDescent="0.25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 x14ac:dyDescent="0.25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 x14ac:dyDescent="0.25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 x14ac:dyDescent="0.25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 x14ac:dyDescent="0.25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 x14ac:dyDescent="0.25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 x14ac:dyDescent="0.25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 x14ac:dyDescent="0.25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 x14ac:dyDescent="0.25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 x14ac:dyDescent="0.25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 x14ac:dyDescent="0.25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 x14ac:dyDescent="0.25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 x14ac:dyDescent="0.25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 x14ac:dyDescent="0.25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 x14ac:dyDescent="0.25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 x14ac:dyDescent="0.25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 x14ac:dyDescent="0.25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 x14ac:dyDescent="0.25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 x14ac:dyDescent="0.25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 x14ac:dyDescent="0.25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 x14ac:dyDescent="0.25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 x14ac:dyDescent="0.25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 x14ac:dyDescent="0.25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 x14ac:dyDescent="0.25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 x14ac:dyDescent="0.25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 x14ac:dyDescent="0.25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 x14ac:dyDescent="0.25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 x14ac:dyDescent="0.25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 x14ac:dyDescent="0.25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 x14ac:dyDescent="0.25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 x14ac:dyDescent="0.25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 x14ac:dyDescent="0.25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 x14ac:dyDescent="0.25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 x14ac:dyDescent="0.25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 x14ac:dyDescent="0.25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 x14ac:dyDescent="0.25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 x14ac:dyDescent="0.25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 x14ac:dyDescent="0.25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 x14ac:dyDescent="0.25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 x14ac:dyDescent="0.25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 x14ac:dyDescent="0.25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 x14ac:dyDescent="0.25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 x14ac:dyDescent="0.25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 x14ac:dyDescent="0.25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 x14ac:dyDescent="0.25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 x14ac:dyDescent="0.25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 x14ac:dyDescent="0.25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 x14ac:dyDescent="0.25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 x14ac:dyDescent="0.25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 x14ac:dyDescent="0.25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 x14ac:dyDescent="0.25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 x14ac:dyDescent="0.25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 x14ac:dyDescent="0.25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 x14ac:dyDescent="0.25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 x14ac:dyDescent="0.25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 x14ac:dyDescent="0.25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 x14ac:dyDescent="0.25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 x14ac:dyDescent="0.25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 x14ac:dyDescent="0.25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 x14ac:dyDescent="0.25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 x14ac:dyDescent="0.25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 x14ac:dyDescent="0.25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 x14ac:dyDescent="0.25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 x14ac:dyDescent="0.25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 x14ac:dyDescent="0.25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 x14ac:dyDescent="0.25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 x14ac:dyDescent="0.25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 x14ac:dyDescent="0.25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 x14ac:dyDescent="0.25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 x14ac:dyDescent="0.25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 x14ac:dyDescent="0.25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 x14ac:dyDescent="0.25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 x14ac:dyDescent="0.25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 x14ac:dyDescent="0.25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 x14ac:dyDescent="0.25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 x14ac:dyDescent="0.25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 x14ac:dyDescent="0.25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 x14ac:dyDescent="0.25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 x14ac:dyDescent="0.25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 x14ac:dyDescent="0.25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 x14ac:dyDescent="0.25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 x14ac:dyDescent="0.25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 x14ac:dyDescent="0.25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 x14ac:dyDescent="0.25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 x14ac:dyDescent="0.25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 x14ac:dyDescent="0.25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 x14ac:dyDescent="0.25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 x14ac:dyDescent="0.25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 x14ac:dyDescent="0.25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 x14ac:dyDescent="0.25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 x14ac:dyDescent="0.25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 x14ac:dyDescent="0.25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 x14ac:dyDescent="0.25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 x14ac:dyDescent="0.25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 x14ac:dyDescent="0.25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 x14ac:dyDescent="0.25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 x14ac:dyDescent="0.25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 x14ac:dyDescent="0.25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 x14ac:dyDescent="0.25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 x14ac:dyDescent="0.25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 x14ac:dyDescent="0.25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 x14ac:dyDescent="0.25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 x14ac:dyDescent="0.25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 x14ac:dyDescent="0.25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 x14ac:dyDescent="0.25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 x14ac:dyDescent="0.25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 x14ac:dyDescent="0.25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 x14ac:dyDescent="0.25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 x14ac:dyDescent="0.25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 x14ac:dyDescent="0.25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 x14ac:dyDescent="0.25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 x14ac:dyDescent="0.25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 x14ac:dyDescent="0.25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 x14ac:dyDescent="0.25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 x14ac:dyDescent="0.25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 x14ac:dyDescent="0.25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 x14ac:dyDescent="0.25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 x14ac:dyDescent="0.25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 x14ac:dyDescent="0.25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 x14ac:dyDescent="0.25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 x14ac:dyDescent="0.25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 x14ac:dyDescent="0.25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 x14ac:dyDescent="0.25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 x14ac:dyDescent="0.25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 x14ac:dyDescent="0.25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 x14ac:dyDescent="0.25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 x14ac:dyDescent="0.25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 x14ac:dyDescent="0.25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 x14ac:dyDescent="0.25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 x14ac:dyDescent="0.25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 x14ac:dyDescent="0.25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 x14ac:dyDescent="0.25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 x14ac:dyDescent="0.25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 x14ac:dyDescent="0.25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 x14ac:dyDescent="0.25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 x14ac:dyDescent="0.25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 x14ac:dyDescent="0.25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 x14ac:dyDescent="0.25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 x14ac:dyDescent="0.25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 x14ac:dyDescent="0.25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 x14ac:dyDescent="0.25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 x14ac:dyDescent="0.25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 x14ac:dyDescent="0.25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 x14ac:dyDescent="0.25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 x14ac:dyDescent="0.25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 x14ac:dyDescent="0.25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 x14ac:dyDescent="0.25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 x14ac:dyDescent="0.25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 x14ac:dyDescent="0.25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 x14ac:dyDescent="0.25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 x14ac:dyDescent="0.25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 x14ac:dyDescent="0.25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 x14ac:dyDescent="0.25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 x14ac:dyDescent="0.25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 x14ac:dyDescent="0.25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 x14ac:dyDescent="0.25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 x14ac:dyDescent="0.25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 x14ac:dyDescent="0.25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 x14ac:dyDescent="0.25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 x14ac:dyDescent="0.25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 x14ac:dyDescent="0.25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 x14ac:dyDescent="0.25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 x14ac:dyDescent="0.25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 x14ac:dyDescent="0.25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 x14ac:dyDescent="0.25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 x14ac:dyDescent="0.25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 x14ac:dyDescent="0.25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 x14ac:dyDescent="0.25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 x14ac:dyDescent="0.25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 x14ac:dyDescent="0.25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 x14ac:dyDescent="0.25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 x14ac:dyDescent="0.25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 x14ac:dyDescent="0.25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 x14ac:dyDescent="0.25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 x14ac:dyDescent="0.25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 x14ac:dyDescent="0.25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 x14ac:dyDescent="0.25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 x14ac:dyDescent="0.25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 x14ac:dyDescent="0.25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 x14ac:dyDescent="0.25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 x14ac:dyDescent="0.25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 x14ac:dyDescent="0.25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 x14ac:dyDescent="0.25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 x14ac:dyDescent="0.25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 x14ac:dyDescent="0.25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 x14ac:dyDescent="0.25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 x14ac:dyDescent="0.25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 x14ac:dyDescent="0.25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 x14ac:dyDescent="0.25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 x14ac:dyDescent="0.25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 x14ac:dyDescent="0.25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 x14ac:dyDescent="0.25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 x14ac:dyDescent="0.25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 x14ac:dyDescent="0.25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 x14ac:dyDescent="0.25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 x14ac:dyDescent="0.25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 x14ac:dyDescent="0.25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 x14ac:dyDescent="0.25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 x14ac:dyDescent="0.25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 x14ac:dyDescent="0.25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 x14ac:dyDescent="0.25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 x14ac:dyDescent="0.25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 x14ac:dyDescent="0.25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 x14ac:dyDescent="0.25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 x14ac:dyDescent="0.25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 x14ac:dyDescent="0.25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 x14ac:dyDescent="0.25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 x14ac:dyDescent="0.25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 x14ac:dyDescent="0.25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 x14ac:dyDescent="0.25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 x14ac:dyDescent="0.25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 x14ac:dyDescent="0.25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 x14ac:dyDescent="0.25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 x14ac:dyDescent="0.25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 x14ac:dyDescent="0.25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 x14ac:dyDescent="0.25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 x14ac:dyDescent="0.25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 x14ac:dyDescent="0.25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 x14ac:dyDescent="0.25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 x14ac:dyDescent="0.25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 x14ac:dyDescent="0.25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 x14ac:dyDescent="0.25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 x14ac:dyDescent="0.25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 x14ac:dyDescent="0.25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 x14ac:dyDescent="0.25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 x14ac:dyDescent="0.25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 x14ac:dyDescent="0.25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 x14ac:dyDescent="0.25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 x14ac:dyDescent="0.25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 x14ac:dyDescent="0.25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 x14ac:dyDescent="0.25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 x14ac:dyDescent="0.25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 x14ac:dyDescent="0.25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 x14ac:dyDescent="0.25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 x14ac:dyDescent="0.25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 x14ac:dyDescent="0.25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 x14ac:dyDescent="0.25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 x14ac:dyDescent="0.25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 x14ac:dyDescent="0.25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 x14ac:dyDescent="0.25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 x14ac:dyDescent="0.25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 x14ac:dyDescent="0.25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 x14ac:dyDescent="0.25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 x14ac:dyDescent="0.25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 x14ac:dyDescent="0.25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 x14ac:dyDescent="0.25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 x14ac:dyDescent="0.25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 x14ac:dyDescent="0.25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 x14ac:dyDescent="0.25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 x14ac:dyDescent="0.25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 x14ac:dyDescent="0.25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 x14ac:dyDescent="0.25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 x14ac:dyDescent="0.25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 x14ac:dyDescent="0.25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 x14ac:dyDescent="0.25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 x14ac:dyDescent="0.25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 x14ac:dyDescent="0.25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 x14ac:dyDescent="0.25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 x14ac:dyDescent="0.25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 x14ac:dyDescent="0.25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 x14ac:dyDescent="0.25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 x14ac:dyDescent="0.25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 x14ac:dyDescent="0.25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 x14ac:dyDescent="0.25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 x14ac:dyDescent="0.25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 x14ac:dyDescent="0.25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 x14ac:dyDescent="0.25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 x14ac:dyDescent="0.25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 x14ac:dyDescent="0.25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 x14ac:dyDescent="0.25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 x14ac:dyDescent="0.25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 x14ac:dyDescent="0.25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 x14ac:dyDescent="0.25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 x14ac:dyDescent="0.25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 x14ac:dyDescent="0.25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 x14ac:dyDescent="0.25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 x14ac:dyDescent="0.25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 x14ac:dyDescent="0.25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 x14ac:dyDescent="0.25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 x14ac:dyDescent="0.25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 x14ac:dyDescent="0.25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 x14ac:dyDescent="0.25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 x14ac:dyDescent="0.25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 x14ac:dyDescent="0.25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 x14ac:dyDescent="0.25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 x14ac:dyDescent="0.25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 x14ac:dyDescent="0.25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 x14ac:dyDescent="0.25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 x14ac:dyDescent="0.25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 x14ac:dyDescent="0.25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 x14ac:dyDescent="0.25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 x14ac:dyDescent="0.25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 x14ac:dyDescent="0.25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 x14ac:dyDescent="0.25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 x14ac:dyDescent="0.25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 x14ac:dyDescent="0.25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 x14ac:dyDescent="0.25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 x14ac:dyDescent="0.25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 x14ac:dyDescent="0.25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 x14ac:dyDescent="0.25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 x14ac:dyDescent="0.25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 x14ac:dyDescent="0.25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 x14ac:dyDescent="0.25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 x14ac:dyDescent="0.25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 x14ac:dyDescent="0.25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 x14ac:dyDescent="0.25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 x14ac:dyDescent="0.25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 x14ac:dyDescent="0.25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 x14ac:dyDescent="0.25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 x14ac:dyDescent="0.25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 x14ac:dyDescent="0.25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 x14ac:dyDescent="0.25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 x14ac:dyDescent="0.25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 x14ac:dyDescent="0.25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 x14ac:dyDescent="0.25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 x14ac:dyDescent="0.25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 x14ac:dyDescent="0.25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 x14ac:dyDescent="0.25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 x14ac:dyDescent="0.25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 x14ac:dyDescent="0.25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 x14ac:dyDescent="0.25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 x14ac:dyDescent="0.25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 x14ac:dyDescent="0.25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 x14ac:dyDescent="0.25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 x14ac:dyDescent="0.25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 x14ac:dyDescent="0.25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 x14ac:dyDescent="0.25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 x14ac:dyDescent="0.25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 x14ac:dyDescent="0.25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 x14ac:dyDescent="0.25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 x14ac:dyDescent="0.25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 x14ac:dyDescent="0.25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 x14ac:dyDescent="0.25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 x14ac:dyDescent="0.25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 x14ac:dyDescent="0.25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 x14ac:dyDescent="0.25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 x14ac:dyDescent="0.25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 x14ac:dyDescent="0.25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 x14ac:dyDescent="0.25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 x14ac:dyDescent="0.25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 x14ac:dyDescent="0.25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 x14ac:dyDescent="0.25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 x14ac:dyDescent="0.25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 x14ac:dyDescent="0.25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 x14ac:dyDescent="0.25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 x14ac:dyDescent="0.25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 x14ac:dyDescent="0.25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 x14ac:dyDescent="0.25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 x14ac:dyDescent="0.25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 x14ac:dyDescent="0.25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 x14ac:dyDescent="0.25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 x14ac:dyDescent="0.25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 x14ac:dyDescent="0.25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 x14ac:dyDescent="0.25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 x14ac:dyDescent="0.25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 x14ac:dyDescent="0.25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 x14ac:dyDescent="0.25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 x14ac:dyDescent="0.25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 x14ac:dyDescent="0.25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 x14ac:dyDescent="0.25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 x14ac:dyDescent="0.25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 x14ac:dyDescent="0.25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 x14ac:dyDescent="0.25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 x14ac:dyDescent="0.25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 x14ac:dyDescent="0.25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 x14ac:dyDescent="0.25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 x14ac:dyDescent="0.25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 x14ac:dyDescent="0.25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 x14ac:dyDescent="0.25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 x14ac:dyDescent="0.25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 x14ac:dyDescent="0.25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 x14ac:dyDescent="0.25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 x14ac:dyDescent="0.25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 x14ac:dyDescent="0.25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 x14ac:dyDescent="0.25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 x14ac:dyDescent="0.25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 x14ac:dyDescent="0.25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 x14ac:dyDescent="0.25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 x14ac:dyDescent="0.25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 x14ac:dyDescent="0.25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 x14ac:dyDescent="0.25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 x14ac:dyDescent="0.25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 x14ac:dyDescent="0.25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 x14ac:dyDescent="0.25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 x14ac:dyDescent="0.25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 x14ac:dyDescent="0.25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 x14ac:dyDescent="0.25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 x14ac:dyDescent="0.25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 x14ac:dyDescent="0.25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 x14ac:dyDescent="0.25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 x14ac:dyDescent="0.25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 x14ac:dyDescent="0.25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 x14ac:dyDescent="0.25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 x14ac:dyDescent="0.25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 x14ac:dyDescent="0.25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 x14ac:dyDescent="0.25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 x14ac:dyDescent="0.25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 x14ac:dyDescent="0.25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 x14ac:dyDescent="0.25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 x14ac:dyDescent="0.25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 x14ac:dyDescent="0.25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 x14ac:dyDescent="0.25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 x14ac:dyDescent="0.25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 x14ac:dyDescent="0.25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 x14ac:dyDescent="0.25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 x14ac:dyDescent="0.25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 x14ac:dyDescent="0.25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 x14ac:dyDescent="0.25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 x14ac:dyDescent="0.25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 x14ac:dyDescent="0.25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 x14ac:dyDescent="0.25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 x14ac:dyDescent="0.25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 x14ac:dyDescent="0.25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 x14ac:dyDescent="0.25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 x14ac:dyDescent="0.25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 x14ac:dyDescent="0.25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 x14ac:dyDescent="0.25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 x14ac:dyDescent="0.25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 x14ac:dyDescent="0.25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 x14ac:dyDescent="0.25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 x14ac:dyDescent="0.25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 x14ac:dyDescent="0.25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 x14ac:dyDescent="0.25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 x14ac:dyDescent="0.25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 x14ac:dyDescent="0.25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 x14ac:dyDescent="0.25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 x14ac:dyDescent="0.25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 x14ac:dyDescent="0.25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 x14ac:dyDescent="0.25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 x14ac:dyDescent="0.25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 x14ac:dyDescent="0.25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 x14ac:dyDescent="0.25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 x14ac:dyDescent="0.25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 x14ac:dyDescent="0.25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 x14ac:dyDescent="0.25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 x14ac:dyDescent="0.25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 x14ac:dyDescent="0.25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 x14ac:dyDescent="0.25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 x14ac:dyDescent="0.25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 x14ac:dyDescent="0.25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 x14ac:dyDescent="0.25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 x14ac:dyDescent="0.25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 x14ac:dyDescent="0.25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 x14ac:dyDescent="0.25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 x14ac:dyDescent="0.25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 x14ac:dyDescent="0.25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 x14ac:dyDescent="0.25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 x14ac:dyDescent="0.25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 x14ac:dyDescent="0.25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 x14ac:dyDescent="0.25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 x14ac:dyDescent="0.25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 x14ac:dyDescent="0.25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 x14ac:dyDescent="0.25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 x14ac:dyDescent="0.25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 x14ac:dyDescent="0.25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 x14ac:dyDescent="0.25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 x14ac:dyDescent="0.25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 x14ac:dyDescent="0.25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 x14ac:dyDescent="0.25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 x14ac:dyDescent="0.25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 x14ac:dyDescent="0.25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 x14ac:dyDescent="0.25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 x14ac:dyDescent="0.25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 x14ac:dyDescent="0.25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 x14ac:dyDescent="0.25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 x14ac:dyDescent="0.25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 x14ac:dyDescent="0.25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 x14ac:dyDescent="0.25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 x14ac:dyDescent="0.25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 x14ac:dyDescent="0.25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 x14ac:dyDescent="0.25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 x14ac:dyDescent="0.25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 x14ac:dyDescent="0.25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 x14ac:dyDescent="0.25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 x14ac:dyDescent="0.25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 x14ac:dyDescent="0.25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 x14ac:dyDescent="0.25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 x14ac:dyDescent="0.25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 x14ac:dyDescent="0.25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 x14ac:dyDescent="0.25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 x14ac:dyDescent="0.25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 x14ac:dyDescent="0.25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 x14ac:dyDescent="0.25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 x14ac:dyDescent="0.25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 x14ac:dyDescent="0.25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 x14ac:dyDescent="0.25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 x14ac:dyDescent="0.25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 x14ac:dyDescent="0.25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 x14ac:dyDescent="0.25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 x14ac:dyDescent="0.25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 x14ac:dyDescent="0.25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 x14ac:dyDescent="0.25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 x14ac:dyDescent="0.25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 x14ac:dyDescent="0.25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 x14ac:dyDescent="0.25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 x14ac:dyDescent="0.25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 x14ac:dyDescent="0.25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 x14ac:dyDescent="0.25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 x14ac:dyDescent="0.25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 x14ac:dyDescent="0.25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 x14ac:dyDescent="0.25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 x14ac:dyDescent="0.25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 x14ac:dyDescent="0.25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 x14ac:dyDescent="0.25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 x14ac:dyDescent="0.25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 x14ac:dyDescent="0.25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 x14ac:dyDescent="0.25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 x14ac:dyDescent="0.25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 x14ac:dyDescent="0.25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 x14ac:dyDescent="0.25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 x14ac:dyDescent="0.25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 x14ac:dyDescent="0.25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 x14ac:dyDescent="0.25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 x14ac:dyDescent="0.25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 x14ac:dyDescent="0.25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 x14ac:dyDescent="0.25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 x14ac:dyDescent="0.25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 x14ac:dyDescent="0.25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 x14ac:dyDescent="0.25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 x14ac:dyDescent="0.25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 x14ac:dyDescent="0.25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 x14ac:dyDescent="0.25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 x14ac:dyDescent="0.25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 x14ac:dyDescent="0.25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 x14ac:dyDescent="0.25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 x14ac:dyDescent="0.25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 x14ac:dyDescent="0.25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 x14ac:dyDescent="0.25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 x14ac:dyDescent="0.25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 x14ac:dyDescent="0.25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 x14ac:dyDescent="0.25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 x14ac:dyDescent="0.25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 x14ac:dyDescent="0.25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 x14ac:dyDescent="0.25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 x14ac:dyDescent="0.25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 x14ac:dyDescent="0.25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 x14ac:dyDescent="0.25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 x14ac:dyDescent="0.25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 x14ac:dyDescent="0.25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 x14ac:dyDescent="0.25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 x14ac:dyDescent="0.25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 x14ac:dyDescent="0.25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 x14ac:dyDescent="0.25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 x14ac:dyDescent="0.25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 x14ac:dyDescent="0.25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 x14ac:dyDescent="0.25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 x14ac:dyDescent="0.25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 x14ac:dyDescent="0.25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 x14ac:dyDescent="0.25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 x14ac:dyDescent="0.25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 x14ac:dyDescent="0.25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 x14ac:dyDescent="0.25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 x14ac:dyDescent="0.25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 x14ac:dyDescent="0.25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 x14ac:dyDescent="0.25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 x14ac:dyDescent="0.25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 x14ac:dyDescent="0.25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 x14ac:dyDescent="0.25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 x14ac:dyDescent="0.25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 x14ac:dyDescent="0.25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 x14ac:dyDescent="0.25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 x14ac:dyDescent="0.25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 x14ac:dyDescent="0.25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 x14ac:dyDescent="0.25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 x14ac:dyDescent="0.25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 x14ac:dyDescent="0.25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 x14ac:dyDescent="0.25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 x14ac:dyDescent="0.25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 x14ac:dyDescent="0.25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 x14ac:dyDescent="0.25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 x14ac:dyDescent="0.25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 x14ac:dyDescent="0.25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 x14ac:dyDescent="0.25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 x14ac:dyDescent="0.25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 x14ac:dyDescent="0.25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 x14ac:dyDescent="0.25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 x14ac:dyDescent="0.25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 x14ac:dyDescent="0.25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 x14ac:dyDescent="0.25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 x14ac:dyDescent="0.25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 x14ac:dyDescent="0.25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 x14ac:dyDescent="0.25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 x14ac:dyDescent="0.25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 x14ac:dyDescent="0.25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 x14ac:dyDescent="0.25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 x14ac:dyDescent="0.25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 x14ac:dyDescent="0.25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 x14ac:dyDescent="0.25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 x14ac:dyDescent="0.25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 x14ac:dyDescent="0.25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 x14ac:dyDescent="0.25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 x14ac:dyDescent="0.25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 x14ac:dyDescent="0.25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 x14ac:dyDescent="0.25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 x14ac:dyDescent="0.25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 x14ac:dyDescent="0.25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 x14ac:dyDescent="0.25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 x14ac:dyDescent="0.25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 x14ac:dyDescent="0.25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 x14ac:dyDescent="0.25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 x14ac:dyDescent="0.25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 x14ac:dyDescent="0.25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 x14ac:dyDescent="0.25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 x14ac:dyDescent="0.25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 x14ac:dyDescent="0.25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 x14ac:dyDescent="0.25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 x14ac:dyDescent="0.25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 x14ac:dyDescent="0.25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 x14ac:dyDescent="0.25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 x14ac:dyDescent="0.25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 x14ac:dyDescent="0.25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 x14ac:dyDescent="0.25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 x14ac:dyDescent="0.25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 x14ac:dyDescent="0.25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 x14ac:dyDescent="0.25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 x14ac:dyDescent="0.25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 x14ac:dyDescent="0.25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 x14ac:dyDescent="0.25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 x14ac:dyDescent="0.25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 x14ac:dyDescent="0.25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 x14ac:dyDescent="0.25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 x14ac:dyDescent="0.25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 x14ac:dyDescent="0.25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 x14ac:dyDescent="0.25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 x14ac:dyDescent="0.25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 x14ac:dyDescent="0.25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 x14ac:dyDescent="0.25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 x14ac:dyDescent="0.25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 x14ac:dyDescent="0.25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 x14ac:dyDescent="0.25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 x14ac:dyDescent="0.25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 x14ac:dyDescent="0.25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 x14ac:dyDescent="0.25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 x14ac:dyDescent="0.25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 x14ac:dyDescent="0.25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 x14ac:dyDescent="0.25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 x14ac:dyDescent="0.25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 x14ac:dyDescent="0.25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 x14ac:dyDescent="0.25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 x14ac:dyDescent="0.25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 x14ac:dyDescent="0.25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 x14ac:dyDescent="0.25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 x14ac:dyDescent="0.25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 x14ac:dyDescent="0.25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 x14ac:dyDescent="0.25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 x14ac:dyDescent="0.25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 x14ac:dyDescent="0.25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 x14ac:dyDescent="0.25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 x14ac:dyDescent="0.25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 x14ac:dyDescent="0.25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 x14ac:dyDescent="0.25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 x14ac:dyDescent="0.25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 x14ac:dyDescent="0.25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 x14ac:dyDescent="0.25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 x14ac:dyDescent="0.25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 x14ac:dyDescent="0.25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 x14ac:dyDescent="0.25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 x14ac:dyDescent="0.25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 x14ac:dyDescent="0.25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 x14ac:dyDescent="0.25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 x14ac:dyDescent="0.25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 x14ac:dyDescent="0.25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 x14ac:dyDescent="0.25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 x14ac:dyDescent="0.25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 x14ac:dyDescent="0.25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 x14ac:dyDescent="0.25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 x14ac:dyDescent="0.25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 x14ac:dyDescent="0.25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 x14ac:dyDescent="0.25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 x14ac:dyDescent="0.25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 x14ac:dyDescent="0.25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 x14ac:dyDescent="0.25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 x14ac:dyDescent="0.25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 x14ac:dyDescent="0.25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 x14ac:dyDescent="0.25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 x14ac:dyDescent="0.25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 x14ac:dyDescent="0.25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 x14ac:dyDescent="0.25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 x14ac:dyDescent="0.25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 x14ac:dyDescent="0.25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 x14ac:dyDescent="0.25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 x14ac:dyDescent="0.25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 x14ac:dyDescent="0.25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 x14ac:dyDescent="0.25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 x14ac:dyDescent="0.25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 x14ac:dyDescent="0.25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 x14ac:dyDescent="0.25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 x14ac:dyDescent="0.25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 x14ac:dyDescent="0.25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 x14ac:dyDescent="0.25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 x14ac:dyDescent="0.25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 x14ac:dyDescent="0.25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 x14ac:dyDescent="0.25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 x14ac:dyDescent="0.25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 x14ac:dyDescent="0.25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 x14ac:dyDescent="0.25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 x14ac:dyDescent="0.25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 x14ac:dyDescent="0.25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 x14ac:dyDescent="0.25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 x14ac:dyDescent="0.25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 x14ac:dyDescent="0.25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 x14ac:dyDescent="0.25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 x14ac:dyDescent="0.25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 x14ac:dyDescent="0.25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 x14ac:dyDescent="0.25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 x14ac:dyDescent="0.25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 x14ac:dyDescent="0.25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 x14ac:dyDescent="0.25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 x14ac:dyDescent="0.25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 x14ac:dyDescent="0.25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 x14ac:dyDescent="0.25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 x14ac:dyDescent="0.25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 x14ac:dyDescent="0.25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 x14ac:dyDescent="0.25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 x14ac:dyDescent="0.25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 x14ac:dyDescent="0.25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 x14ac:dyDescent="0.25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 x14ac:dyDescent="0.25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 x14ac:dyDescent="0.25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 x14ac:dyDescent="0.25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 x14ac:dyDescent="0.25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 x14ac:dyDescent="0.25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 x14ac:dyDescent="0.25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 x14ac:dyDescent="0.25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 x14ac:dyDescent="0.25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 x14ac:dyDescent="0.25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 x14ac:dyDescent="0.25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 x14ac:dyDescent="0.25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 x14ac:dyDescent="0.25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 x14ac:dyDescent="0.25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 x14ac:dyDescent="0.25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 x14ac:dyDescent="0.25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 x14ac:dyDescent="0.25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 x14ac:dyDescent="0.25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 x14ac:dyDescent="0.25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 x14ac:dyDescent="0.25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 x14ac:dyDescent="0.25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 x14ac:dyDescent="0.25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 x14ac:dyDescent="0.25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 x14ac:dyDescent="0.25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 x14ac:dyDescent="0.25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 x14ac:dyDescent="0.25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 x14ac:dyDescent="0.25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 x14ac:dyDescent="0.25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 x14ac:dyDescent="0.25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 x14ac:dyDescent="0.25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 x14ac:dyDescent="0.25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 x14ac:dyDescent="0.25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 x14ac:dyDescent="0.25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 x14ac:dyDescent="0.25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 x14ac:dyDescent="0.25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 x14ac:dyDescent="0.25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 x14ac:dyDescent="0.25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 x14ac:dyDescent="0.25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 x14ac:dyDescent="0.25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 x14ac:dyDescent="0.25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 x14ac:dyDescent="0.25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 x14ac:dyDescent="0.25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 x14ac:dyDescent="0.25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 x14ac:dyDescent="0.25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 x14ac:dyDescent="0.25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 x14ac:dyDescent="0.25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 x14ac:dyDescent="0.25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 x14ac:dyDescent="0.25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 x14ac:dyDescent="0.25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 x14ac:dyDescent="0.25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 x14ac:dyDescent="0.25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 x14ac:dyDescent="0.25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 x14ac:dyDescent="0.25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 x14ac:dyDescent="0.25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 x14ac:dyDescent="0.25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 x14ac:dyDescent="0.25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 x14ac:dyDescent="0.25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 x14ac:dyDescent="0.25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 x14ac:dyDescent="0.25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 x14ac:dyDescent="0.25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 x14ac:dyDescent="0.25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 x14ac:dyDescent="0.25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 x14ac:dyDescent="0.25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 x14ac:dyDescent="0.25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 x14ac:dyDescent="0.25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 x14ac:dyDescent="0.25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 x14ac:dyDescent="0.25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 x14ac:dyDescent="0.25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 x14ac:dyDescent="0.25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 x14ac:dyDescent="0.25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 x14ac:dyDescent="0.25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 x14ac:dyDescent="0.25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 x14ac:dyDescent="0.25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 x14ac:dyDescent="0.25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 x14ac:dyDescent="0.25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 x14ac:dyDescent="0.25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 x14ac:dyDescent="0.25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 x14ac:dyDescent="0.25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 x14ac:dyDescent="0.25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 x14ac:dyDescent="0.25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 x14ac:dyDescent="0.25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 x14ac:dyDescent="0.25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 x14ac:dyDescent="0.25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 x14ac:dyDescent="0.25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 x14ac:dyDescent="0.25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 x14ac:dyDescent="0.25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 x14ac:dyDescent="0.25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 x14ac:dyDescent="0.25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 x14ac:dyDescent="0.25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 x14ac:dyDescent="0.25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 x14ac:dyDescent="0.25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 x14ac:dyDescent="0.25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 x14ac:dyDescent="0.25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 x14ac:dyDescent="0.25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 x14ac:dyDescent="0.25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 x14ac:dyDescent="0.25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 x14ac:dyDescent="0.25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 x14ac:dyDescent="0.25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 x14ac:dyDescent="0.25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 x14ac:dyDescent="0.25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 x14ac:dyDescent="0.25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 x14ac:dyDescent="0.25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 x14ac:dyDescent="0.25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 x14ac:dyDescent="0.25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 x14ac:dyDescent="0.25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 x14ac:dyDescent="0.25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 x14ac:dyDescent="0.25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 x14ac:dyDescent="0.25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 x14ac:dyDescent="0.25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 x14ac:dyDescent="0.25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 x14ac:dyDescent="0.25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 x14ac:dyDescent="0.25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 x14ac:dyDescent="0.25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 x14ac:dyDescent="0.25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 x14ac:dyDescent="0.25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 x14ac:dyDescent="0.25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 x14ac:dyDescent="0.25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 x14ac:dyDescent="0.25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 x14ac:dyDescent="0.25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 x14ac:dyDescent="0.25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 x14ac:dyDescent="0.25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 x14ac:dyDescent="0.25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 x14ac:dyDescent="0.25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 x14ac:dyDescent="0.25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 x14ac:dyDescent="0.25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 x14ac:dyDescent="0.25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 x14ac:dyDescent="0.25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 x14ac:dyDescent="0.25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 x14ac:dyDescent="0.25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 x14ac:dyDescent="0.25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 x14ac:dyDescent="0.25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 x14ac:dyDescent="0.25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 x14ac:dyDescent="0.25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 x14ac:dyDescent="0.25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 x14ac:dyDescent="0.25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 x14ac:dyDescent="0.25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 x14ac:dyDescent="0.25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 x14ac:dyDescent="0.25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 x14ac:dyDescent="0.25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 x14ac:dyDescent="0.25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 x14ac:dyDescent="0.25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 x14ac:dyDescent="0.25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 x14ac:dyDescent="0.25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 x14ac:dyDescent="0.25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 x14ac:dyDescent="0.25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 x14ac:dyDescent="0.25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 x14ac:dyDescent="0.25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 x14ac:dyDescent="0.25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 x14ac:dyDescent="0.25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 x14ac:dyDescent="0.25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 x14ac:dyDescent="0.25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 x14ac:dyDescent="0.25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 x14ac:dyDescent="0.25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 x14ac:dyDescent="0.25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 x14ac:dyDescent="0.25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 x14ac:dyDescent="0.25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 x14ac:dyDescent="0.25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 x14ac:dyDescent="0.25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 x14ac:dyDescent="0.25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 x14ac:dyDescent="0.25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 x14ac:dyDescent="0.25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 x14ac:dyDescent="0.25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 x14ac:dyDescent="0.25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 x14ac:dyDescent="0.25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 x14ac:dyDescent="0.25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 x14ac:dyDescent="0.25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 x14ac:dyDescent="0.25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 x14ac:dyDescent="0.25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 x14ac:dyDescent="0.25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 x14ac:dyDescent="0.25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 x14ac:dyDescent="0.25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 x14ac:dyDescent="0.25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 x14ac:dyDescent="0.25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 x14ac:dyDescent="0.25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 x14ac:dyDescent="0.25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 x14ac:dyDescent="0.25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 x14ac:dyDescent="0.25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 x14ac:dyDescent="0.25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 x14ac:dyDescent="0.25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 x14ac:dyDescent="0.25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 x14ac:dyDescent="0.25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 x14ac:dyDescent="0.25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 x14ac:dyDescent="0.25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 x14ac:dyDescent="0.25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 x14ac:dyDescent="0.25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 x14ac:dyDescent="0.25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 x14ac:dyDescent="0.25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 x14ac:dyDescent="0.25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 x14ac:dyDescent="0.25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 x14ac:dyDescent="0.25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 x14ac:dyDescent="0.25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 x14ac:dyDescent="0.25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 x14ac:dyDescent="0.25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 x14ac:dyDescent="0.25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 x14ac:dyDescent="0.25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 x14ac:dyDescent="0.25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 x14ac:dyDescent="0.25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 x14ac:dyDescent="0.25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 x14ac:dyDescent="0.25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 x14ac:dyDescent="0.25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 x14ac:dyDescent="0.25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 x14ac:dyDescent="0.25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 x14ac:dyDescent="0.25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 x14ac:dyDescent="0.25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 x14ac:dyDescent="0.25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 x14ac:dyDescent="0.25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 x14ac:dyDescent="0.25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 x14ac:dyDescent="0.25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 x14ac:dyDescent="0.25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 x14ac:dyDescent="0.25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 x14ac:dyDescent="0.25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 x14ac:dyDescent="0.25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 x14ac:dyDescent="0.25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 x14ac:dyDescent="0.25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 x14ac:dyDescent="0.25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 x14ac:dyDescent="0.25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 x14ac:dyDescent="0.25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 x14ac:dyDescent="0.25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 x14ac:dyDescent="0.25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 x14ac:dyDescent="0.25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 x14ac:dyDescent="0.25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 x14ac:dyDescent="0.25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 x14ac:dyDescent="0.25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 x14ac:dyDescent="0.25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 x14ac:dyDescent="0.25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 x14ac:dyDescent="0.25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 x14ac:dyDescent="0.25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 x14ac:dyDescent="0.25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 x14ac:dyDescent="0.25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 x14ac:dyDescent="0.25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 x14ac:dyDescent="0.25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 x14ac:dyDescent="0.25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 x14ac:dyDescent="0.25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 x14ac:dyDescent="0.25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 x14ac:dyDescent="0.25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 x14ac:dyDescent="0.25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 x14ac:dyDescent="0.25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 x14ac:dyDescent="0.25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 x14ac:dyDescent="0.25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 x14ac:dyDescent="0.25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 x14ac:dyDescent="0.25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 x14ac:dyDescent="0.25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 x14ac:dyDescent="0.25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 x14ac:dyDescent="0.25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 x14ac:dyDescent="0.25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 x14ac:dyDescent="0.25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 x14ac:dyDescent="0.25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 x14ac:dyDescent="0.25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 x14ac:dyDescent="0.25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 x14ac:dyDescent="0.25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 x14ac:dyDescent="0.25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 x14ac:dyDescent="0.25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 x14ac:dyDescent="0.25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 x14ac:dyDescent="0.25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 x14ac:dyDescent="0.25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 x14ac:dyDescent="0.25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 x14ac:dyDescent="0.25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 x14ac:dyDescent="0.25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 x14ac:dyDescent="0.25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 x14ac:dyDescent="0.25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 x14ac:dyDescent="0.25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 x14ac:dyDescent="0.25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 x14ac:dyDescent="0.25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 x14ac:dyDescent="0.25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 x14ac:dyDescent="0.25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 x14ac:dyDescent="0.25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 x14ac:dyDescent="0.25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 x14ac:dyDescent="0.25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 x14ac:dyDescent="0.25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 x14ac:dyDescent="0.25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 x14ac:dyDescent="0.25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 x14ac:dyDescent="0.25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 x14ac:dyDescent="0.25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 x14ac:dyDescent="0.25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 x14ac:dyDescent="0.25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 x14ac:dyDescent="0.25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 x14ac:dyDescent="0.25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 x14ac:dyDescent="0.25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 x14ac:dyDescent="0.25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 x14ac:dyDescent="0.25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 x14ac:dyDescent="0.25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 x14ac:dyDescent="0.25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 x14ac:dyDescent="0.25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 x14ac:dyDescent="0.25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 x14ac:dyDescent="0.25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 x14ac:dyDescent="0.25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 x14ac:dyDescent="0.25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 x14ac:dyDescent="0.25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 x14ac:dyDescent="0.25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 x14ac:dyDescent="0.25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 x14ac:dyDescent="0.25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 x14ac:dyDescent="0.25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 x14ac:dyDescent="0.25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 x14ac:dyDescent="0.25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 x14ac:dyDescent="0.25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 x14ac:dyDescent="0.25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 x14ac:dyDescent="0.25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 x14ac:dyDescent="0.25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 x14ac:dyDescent="0.25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 x14ac:dyDescent="0.25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 x14ac:dyDescent="0.25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 x14ac:dyDescent="0.25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 x14ac:dyDescent="0.25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 x14ac:dyDescent="0.25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 x14ac:dyDescent="0.25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 x14ac:dyDescent="0.25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 x14ac:dyDescent="0.25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 x14ac:dyDescent="0.25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 x14ac:dyDescent="0.25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 x14ac:dyDescent="0.25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 x14ac:dyDescent="0.25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 x14ac:dyDescent="0.25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 x14ac:dyDescent="0.25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 x14ac:dyDescent="0.25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 x14ac:dyDescent="0.25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 x14ac:dyDescent="0.25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 x14ac:dyDescent="0.25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 x14ac:dyDescent="0.25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 x14ac:dyDescent="0.25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 x14ac:dyDescent="0.25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 x14ac:dyDescent="0.25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 x14ac:dyDescent="0.25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 x14ac:dyDescent="0.25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 x14ac:dyDescent="0.25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 x14ac:dyDescent="0.25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 x14ac:dyDescent="0.25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 x14ac:dyDescent="0.25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 x14ac:dyDescent="0.25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 x14ac:dyDescent="0.25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 x14ac:dyDescent="0.25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 x14ac:dyDescent="0.25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 x14ac:dyDescent="0.25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 x14ac:dyDescent="0.25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 x14ac:dyDescent="0.25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 x14ac:dyDescent="0.25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 x14ac:dyDescent="0.25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 x14ac:dyDescent="0.25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 x14ac:dyDescent="0.25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 x14ac:dyDescent="0.25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 x14ac:dyDescent="0.25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 x14ac:dyDescent="0.25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 x14ac:dyDescent="0.25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 x14ac:dyDescent="0.25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 x14ac:dyDescent="0.25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 x14ac:dyDescent="0.25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 x14ac:dyDescent="0.25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 x14ac:dyDescent="0.25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 x14ac:dyDescent="0.25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 x14ac:dyDescent="0.25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 x14ac:dyDescent="0.25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 x14ac:dyDescent="0.25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 x14ac:dyDescent="0.25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 x14ac:dyDescent="0.25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 x14ac:dyDescent="0.25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 x14ac:dyDescent="0.25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 x14ac:dyDescent="0.25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 x14ac:dyDescent="0.25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 x14ac:dyDescent="0.25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 x14ac:dyDescent="0.25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 x14ac:dyDescent="0.25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 x14ac:dyDescent="0.25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 x14ac:dyDescent="0.25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 x14ac:dyDescent="0.25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 x14ac:dyDescent="0.25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 x14ac:dyDescent="0.25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 x14ac:dyDescent="0.25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 x14ac:dyDescent="0.25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 x14ac:dyDescent="0.25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 x14ac:dyDescent="0.25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 x14ac:dyDescent="0.25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 x14ac:dyDescent="0.25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 x14ac:dyDescent="0.25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 x14ac:dyDescent="0.25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 x14ac:dyDescent="0.25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 x14ac:dyDescent="0.25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 x14ac:dyDescent="0.25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 x14ac:dyDescent="0.25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 x14ac:dyDescent="0.25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 x14ac:dyDescent="0.25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 x14ac:dyDescent="0.25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 x14ac:dyDescent="0.25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 x14ac:dyDescent="0.25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 x14ac:dyDescent="0.25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 x14ac:dyDescent="0.25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 x14ac:dyDescent="0.25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 x14ac:dyDescent="0.25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 x14ac:dyDescent="0.25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 x14ac:dyDescent="0.25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 x14ac:dyDescent="0.25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 x14ac:dyDescent="0.25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 x14ac:dyDescent="0.25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 x14ac:dyDescent="0.25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 x14ac:dyDescent="0.25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 x14ac:dyDescent="0.25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 x14ac:dyDescent="0.25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 x14ac:dyDescent="0.25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 x14ac:dyDescent="0.25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 x14ac:dyDescent="0.25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 x14ac:dyDescent="0.25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 x14ac:dyDescent="0.25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 x14ac:dyDescent="0.25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 x14ac:dyDescent="0.25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 x14ac:dyDescent="0.25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 x14ac:dyDescent="0.25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 x14ac:dyDescent="0.25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 x14ac:dyDescent="0.25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 x14ac:dyDescent="0.25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 x14ac:dyDescent="0.25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 x14ac:dyDescent="0.25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 x14ac:dyDescent="0.25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 x14ac:dyDescent="0.25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 x14ac:dyDescent="0.25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 x14ac:dyDescent="0.25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 x14ac:dyDescent="0.25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 x14ac:dyDescent="0.25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 x14ac:dyDescent="0.25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 x14ac:dyDescent="0.25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 x14ac:dyDescent="0.25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 x14ac:dyDescent="0.25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 x14ac:dyDescent="0.25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 x14ac:dyDescent="0.25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 x14ac:dyDescent="0.25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 x14ac:dyDescent="0.25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 x14ac:dyDescent="0.25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 x14ac:dyDescent="0.25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 x14ac:dyDescent="0.25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 x14ac:dyDescent="0.25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 x14ac:dyDescent="0.25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 x14ac:dyDescent="0.25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 x14ac:dyDescent="0.25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 x14ac:dyDescent="0.25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 x14ac:dyDescent="0.25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 x14ac:dyDescent="0.25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 x14ac:dyDescent="0.25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 x14ac:dyDescent="0.25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 x14ac:dyDescent="0.25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 x14ac:dyDescent="0.25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 x14ac:dyDescent="0.25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 x14ac:dyDescent="0.25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 x14ac:dyDescent="0.25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 x14ac:dyDescent="0.25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 x14ac:dyDescent="0.25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 x14ac:dyDescent="0.25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 x14ac:dyDescent="0.25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 x14ac:dyDescent="0.25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 x14ac:dyDescent="0.25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 x14ac:dyDescent="0.25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 x14ac:dyDescent="0.25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 x14ac:dyDescent="0.25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 x14ac:dyDescent="0.25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 x14ac:dyDescent="0.25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 x14ac:dyDescent="0.25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 x14ac:dyDescent="0.25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 x14ac:dyDescent="0.25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 x14ac:dyDescent="0.25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 x14ac:dyDescent="0.25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 x14ac:dyDescent="0.25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 x14ac:dyDescent="0.25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 x14ac:dyDescent="0.25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 x14ac:dyDescent="0.25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 x14ac:dyDescent="0.25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 x14ac:dyDescent="0.25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 x14ac:dyDescent="0.25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 x14ac:dyDescent="0.25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 x14ac:dyDescent="0.25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 x14ac:dyDescent="0.25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 x14ac:dyDescent="0.25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 x14ac:dyDescent="0.25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 x14ac:dyDescent="0.25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 x14ac:dyDescent="0.25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 x14ac:dyDescent="0.25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 x14ac:dyDescent="0.25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 x14ac:dyDescent="0.25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 x14ac:dyDescent="0.25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 x14ac:dyDescent="0.25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 x14ac:dyDescent="0.25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 x14ac:dyDescent="0.25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 x14ac:dyDescent="0.25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 x14ac:dyDescent="0.25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 x14ac:dyDescent="0.25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 x14ac:dyDescent="0.25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 x14ac:dyDescent="0.25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 x14ac:dyDescent="0.25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 x14ac:dyDescent="0.25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 x14ac:dyDescent="0.25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 x14ac:dyDescent="0.25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 x14ac:dyDescent="0.25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 x14ac:dyDescent="0.25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 x14ac:dyDescent="0.25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 x14ac:dyDescent="0.25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 x14ac:dyDescent="0.25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 x14ac:dyDescent="0.25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 x14ac:dyDescent="0.25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 x14ac:dyDescent="0.25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 x14ac:dyDescent="0.25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 x14ac:dyDescent="0.25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 x14ac:dyDescent="0.25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 x14ac:dyDescent="0.25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 x14ac:dyDescent="0.25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 x14ac:dyDescent="0.25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 x14ac:dyDescent="0.25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 x14ac:dyDescent="0.25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 x14ac:dyDescent="0.25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 x14ac:dyDescent="0.25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 x14ac:dyDescent="0.25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 x14ac:dyDescent="0.25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 x14ac:dyDescent="0.25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 x14ac:dyDescent="0.25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 x14ac:dyDescent="0.25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 x14ac:dyDescent="0.25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 x14ac:dyDescent="0.25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 x14ac:dyDescent="0.25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 x14ac:dyDescent="0.25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 x14ac:dyDescent="0.25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 x14ac:dyDescent="0.25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 x14ac:dyDescent="0.25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 x14ac:dyDescent="0.25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 x14ac:dyDescent="0.25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 x14ac:dyDescent="0.25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 x14ac:dyDescent="0.25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 x14ac:dyDescent="0.25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 x14ac:dyDescent="0.25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 x14ac:dyDescent="0.25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 x14ac:dyDescent="0.25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 x14ac:dyDescent="0.25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 x14ac:dyDescent="0.25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 x14ac:dyDescent="0.25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 x14ac:dyDescent="0.25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 x14ac:dyDescent="0.25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 x14ac:dyDescent="0.25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 x14ac:dyDescent="0.25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 x14ac:dyDescent="0.25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 x14ac:dyDescent="0.25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 x14ac:dyDescent="0.25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 x14ac:dyDescent="0.25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 x14ac:dyDescent="0.25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 x14ac:dyDescent="0.25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 x14ac:dyDescent="0.25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 x14ac:dyDescent="0.25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 x14ac:dyDescent="0.25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 x14ac:dyDescent="0.25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 x14ac:dyDescent="0.25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 x14ac:dyDescent="0.25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 x14ac:dyDescent="0.25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 x14ac:dyDescent="0.25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 x14ac:dyDescent="0.25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 x14ac:dyDescent="0.25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 x14ac:dyDescent="0.25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 x14ac:dyDescent="0.25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 x14ac:dyDescent="0.25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 x14ac:dyDescent="0.25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 x14ac:dyDescent="0.25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 x14ac:dyDescent="0.25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 x14ac:dyDescent="0.25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 x14ac:dyDescent="0.25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 x14ac:dyDescent="0.25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 x14ac:dyDescent="0.25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 x14ac:dyDescent="0.25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 x14ac:dyDescent="0.25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 x14ac:dyDescent="0.25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 x14ac:dyDescent="0.25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 x14ac:dyDescent="0.25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 x14ac:dyDescent="0.25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 x14ac:dyDescent="0.25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 x14ac:dyDescent="0.25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 x14ac:dyDescent="0.25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 x14ac:dyDescent="0.25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 x14ac:dyDescent="0.25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 x14ac:dyDescent="0.25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 x14ac:dyDescent="0.25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 x14ac:dyDescent="0.25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 x14ac:dyDescent="0.25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 x14ac:dyDescent="0.25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 x14ac:dyDescent="0.25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 x14ac:dyDescent="0.25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 x14ac:dyDescent="0.25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 x14ac:dyDescent="0.25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 x14ac:dyDescent="0.25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 x14ac:dyDescent="0.25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 x14ac:dyDescent="0.25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 x14ac:dyDescent="0.25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 x14ac:dyDescent="0.25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 x14ac:dyDescent="0.25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 x14ac:dyDescent="0.25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 x14ac:dyDescent="0.25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 x14ac:dyDescent="0.25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 x14ac:dyDescent="0.25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 x14ac:dyDescent="0.25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 x14ac:dyDescent="0.25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 x14ac:dyDescent="0.25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 x14ac:dyDescent="0.25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 x14ac:dyDescent="0.25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 x14ac:dyDescent="0.25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 x14ac:dyDescent="0.25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 x14ac:dyDescent="0.25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 x14ac:dyDescent="0.25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 x14ac:dyDescent="0.25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 x14ac:dyDescent="0.25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 x14ac:dyDescent="0.25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 x14ac:dyDescent="0.25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 x14ac:dyDescent="0.25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 x14ac:dyDescent="0.25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 x14ac:dyDescent="0.25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 x14ac:dyDescent="0.25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 x14ac:dyDescent="0.25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 x14ac:dyDescent="0.25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 x14ac:dyDescent="0.25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 x14ac:dyDescent="0.25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 x14ac:dyDescent="0.25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 x14ac:dyDescent="0.25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 x14ac:dyDescent="0.25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 x14ac:dyDescent="0.25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 x14ac:dyDescent="0.25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 x14ac:dyDescent="0.25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 x14ac:dyDescent="0.25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 x14ac:dyDescent="0.25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 x14ac:dyDescent="0.25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 x14ac:dyDescent="0.25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 x14ac:dyDescent="0.25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 x14ac:dyDescent="0.25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 x14ac:dyDescent="0.25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 x14ac:dyDescent="0.25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 x14ac:dyDescent="0.25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 x14ac:dyDescent="0.25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 x14ac:dyDescent="0.25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 x14ac:dyDescent="0.25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 x14ac:dyDescent="0.25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 x14ac:dyDescent="0.25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 x14ac:dyDescent="0.25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 x14ac:dyDescent="0.25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 x14ac:dyDescent="0.25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 x14ac:dyDescent="0.25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 x14ac:dyDescent="0.25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 x14ac:dyDescent="0.25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 x14ac:dyDescent="0.25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 x14ac:dyDescent="0.25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 x14ac:dyDescent="0.25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 x14ac:dyDescent="0.25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 x14ac:dyDescent="0.25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 x14ac:dyDescent="0.25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 x14ac:dyDescent="0.25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 x14ac:dyDescent="0.25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 x14ac:dyDescent="0.25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 x14ac:dyDescent="0.25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 x14ac:dyDescent="0.25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 x14ac:dyDescent="0.25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 x14ac:dyDescent="0.25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 x14ac:dyDescent="0.25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 x14ac:dyDescent="0.25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 x14ac:dyDescent="0.25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 x14ac:dyDescent="0.25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 x14ac:dyDescent="0.25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 x14ac:dyDescent="0.25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 x14ac:dyDescent="0.25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 x14ac:dyDescent="0.25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 x14ac:dyDescent="0.25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 x14ac:dyDescent="0.25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 x14ac:dyDescent="0.25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 x14ac:dyDescent="0.25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 x14ac:dyDescent="0.25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 x14ac:dyDescent="0.25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 x14ac:dyDescent="0.25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 x14ac:dyDescent="0.25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 x14ac:dyDescent="0.25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 x14ac:dyDescent="0.25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 x14ac:dyDescent="0.25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 x14ac:dyDescent="0.25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 x14ac:dyDescent="0.25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 x14ac:dyDescent="0.25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 x14ac:dyDescent="0.25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 x14ac:dyDescent="0.25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 x14ac:dyDescent="0.25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 x14ac:dyDescent="0.25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 x14ac:dyDescent="0.25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 x14ac:dyDescent="0.25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 x14ac:dyDescent="0.25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 x14ac:dyDescent="0.25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 x14ac:dyDescent="0.25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 x14ac:dyDescent="0.25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 x14ac:dyDescent="0.25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 x14ac:dyDescent="0.25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 x14ac:dyDescent="0.25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 x14ac:dyDescent="0.25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 x14ac:dyDescent="0.25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 x14ac:dyDescent="0.25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 x14ac:dyDescent="0.25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 x14ac:dyDescent="0.25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 x14ac:dyDescent="0.25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 x14ac:dyDescent="0.25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 x14ac:dyDescent="0.25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 x14ac:dyDescent="0.25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 x14ac:dyDescent="0.25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 x14ac:dyDescent="0.25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 x14ac:dyDescent="0.25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 x14ac:dyDescent="0.25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 x14ac:dyDescent="0.25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 x14ac:dyDescent="0.25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 x14ac:dyDescent="0.25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 x14ac:dyDescent="0.25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 x14ac:dyDescent="0.25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 x14ac:dyDescent="0.25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 x14ac:dyDescent="0.25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 x14ac:dyDescent="0.25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 x14ac:dyDescent="0.25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 x14ac:dyDescent="0.25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 x14ac:dyDescent="0.25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 x14ac:dyDescent="0.25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 x14ac:dyDescent="0.25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 x14ac:dyDescent="0.25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 x14ac:dyDescent="0.25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 x14ac:dyDescent="0.25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 x14ac:dyDescent="0.25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 x14ac:dyDescent="0.25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 x14ac:dyDescent="0.25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 x14ac:dyDescent="0.25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 x14ac:dyDescent="0.25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 x14ac:dyDescent="0.25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 x14ac:dyDescent="0.25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 x14ac:dyDescent="0.25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 x14ac:dyDescent="0.25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 x14ac:dyDescent="0.25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 x14ac:dyDescent="0.25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 x14ac:dyDescent="0.25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 x14ac:dyDescent="0.25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 x14ac:dyDescent="0.25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 x14ac:dyDescent="0.25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 x14ac:dyDescent="0.25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 x14ac:dyDescent="0.25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 x14ac:dyDescent="0.25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 x14ac:dyDescent="0.25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 x14ac:dyDescent="0.25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 x14ac:dyDescent="0.25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 x14ac:dyDescent="0.25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 x14ac:dyDescent="0.25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 x14ac:dyDescent="0.25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 x14ac:dyDescent="0.25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 x14ac:dyDescent="0.25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 x14ac:dyDescent="0.25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 x14ac:dyDescent="0.25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 x14ac:dyDescent="0.25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 x14ac:dyDescent="0.25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 x14ac:dyDescent="0.25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 x14ac:dyDescent="0.25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 x14ac:dyDescent="0.25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 x14ac:dyDescent="0.25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 x14ac:dyDescent="0.25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 x14ac:dyDescent="0.25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 x14ac:dyDescent="0.25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 x14ac:dyDescent="0.25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 x14ac:dyDescent="0.25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 x14ac:dyDescent="0.25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 x14ac:dyDescent="0.25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 x14ac:dyDescent="0.25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 x14ac:dyDescent="0.25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 x14ac:dyDescent="0.25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 x14ac:dyDescent="0.25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 x14ac:dyDescent="0.25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 x14ac:dyDescent="0.25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 x14ac:dyDescent="0.25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 x14ac:dyDescent="0.25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 x14ac:dyDescent="0.25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 x14ac:dyDescent="0.25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 x14ac:dyDescent="0.25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 x14ac:dyDescent="0.25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 x14ac:dyDescent="0.25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 x14ac:dyDescent="0.25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 x14ac:dyDescent="0.25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 x14ac:dyDescent="0.25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 x14ac:dyDescent="0.25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 x14ac:dyDescent="0.25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 x14ac:dyDescent="0.25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 x14ac:dyDescent="0.25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 x14ac:dyDescent="0.25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 x14ac:dyDescent="0.25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 x14ac:dyDescent="0.25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 x14ac:dyDescent="0.25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 x14ac:dyDescent="0.25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 x14ac:dyDescent="0.25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 x14ac:dyDescent="0.25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 x14ac:dyDescent="0.25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 x14ac:dyDescent="0.25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 x14ac:dyDescent="0.25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 x14ac:dyDescent="0.25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 x14ac:dyDescent="0.25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 x14ac:dyDescent="0.25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 x14ac:dyDescent="0.25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 x14ac:dyDescent="0.25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 x14ac:dyDescent="0.25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 x14ac:dyDescent="0.25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 x14ac:dyDescent="0.25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 x14ac:dyDescent="0.25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 x14ac:dyDescent="0.25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 x14ac:dyDescent="0.25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 x14ac:dyDescent="0.25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 x14ac:dyDescent="0.25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 x14ac:dyDescent="0.25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 x14ac:dyDescent="0.25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 x14ac:dyDescent="0.25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 x14ac:dyDescent="0.25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 x14ac:dyDescent="0.25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 x14ac:dyDescent="0.25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 x14ac:dyDescent="0.25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 x14ac:dyDescent="0.25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 x14ac:dyDescent="0.25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 x14ac:dyDescent="0.25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 x14ac:dyDescent="0.25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 x14ac:dyDescent="0.25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 x14ac:dyDescent="0.25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 x14ac:dyDescent="0.25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 x14ac:dyDescent="0.25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 x14ac:dyDescent="0.25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 x14ac:dyDescent="0.25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 x14ac:dyDescent="0.25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 x14ac:dyDescent="0.25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 x14ac:dyDescent="0.25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 x14ac:dyDescent="0.25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 x14ac:dyDescent="0.25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 x14ac:dyDescent="0.25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 x14ac:dyDescent="0.25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 x14ac:dyDescent="0.25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 x14ac:dyDescent="0.25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 x14ac:dyDescent="0.25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 x14ac:dyDescent="0.25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 x14ac:dyDescent="0.25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 x14ac:dyDescent="0.25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 x14ac:dyDescent="0.25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 x14ac:dyDescent="0.25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 x14ac:dyDescent="0.25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 x14ac:dyDescent="0.25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 x14ac:dyDescent="0.25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 x14ac:dyDescent="0.25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 x14ac:dyDescent="0.25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 x14ac:dyDescent="0.25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 x14ac:dyDescent="0.25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 x14ac:dyDescent="0.25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 x14ac:dyDescent="0.25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 x14ac:dyDescent="0.25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 x14ac:dyDescent="0.25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 x14ac:dyDescent="0.25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 x14ac:dyDescent="0.25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 x14ac:dyDescent="0.25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 x14ac:dyDescent="0.25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 x14ac:dyDescent="0.25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 x14ac:dyDescent="0.25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 x14ac:dyDescent="0.25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 x14ac:dyDescent="0.25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 x14ac:dyDescent="0.25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 x14ac:dyDescent="0.25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 x14ac:dyDescent="0.25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 x14ac:dyDescent="0.25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 x14ac:dyDescent="0.25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 x14ac:dyDescent="0.25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 x14ac:dyDescent="0.25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 x14ac:dyDescent="0.25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 x14ac:dyDescent="0.25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 x14ac:dyDescent="0.25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 x14ac:dyDescent="0.25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 x14ac:dyDescent="0.25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 x14ac:dyDescent="0.25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 x14ac:dyDescent="0.25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 x14ac:dyDescent="0.25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 x14ac:dyDescent="0.25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 x14ac:dyDescent="0.25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 x14ac:dyDescent="0.25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 x14ac:dyDescent="0.25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 x14ac:dyDescent="0.25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 x14ac:dyDescent="0.25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 x14ac:dyDescent="0.25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 x14ac:dyDescent="0.25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 x14ac:dyDescent="0.25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 x14ac:dyDescent="0.25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 x14ac:dyDescent="0.25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 x14ac:dyDescent="0.25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 x14ac:dyDescent="0.25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 x14ac:dyDescent="0.25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 x14ac:dyDescent="0.25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 x14ac:dyDescent="0.25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 x14ac:dyDescent="0.25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 x14ac:dyDescent="0.25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 x14ac:dyDescent="0.25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 x14ac:dyDescent="0.25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 x14ac:dyDescent="0.25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 x14ac:dyDescent="0.25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 x14ac:dyDescent="0.25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 x14ac:dyDescent="0.25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 x14ac:dyDescent="0.25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 x14ac:dyDescent="0.25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 x14ac:dyDescent="0.25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 x14ac:dyDescent="0.25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 x14ac:dyDescent="0.25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 x14ac:dyDescent="0.25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 x14ac:dyDescent="0.25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 x14ac:dyDescent="0.25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 x14ac:dyDescent="0.25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 x14ac:dyDescent="0.25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 x14ac:dyDescent="0.25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 x14ac:dyDescent="0.25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 x14ac:dyDescent="0.25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 x14ac:dyDescent="0.25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 x14ac:dyDescent="0.25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 x14ac:dyDescent="0.25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 x14ac:dyDescent="0.25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 x14ac:dyDescent="0.25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 x14ac:dyDescent="0.25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 x14ac:dyDescent="0.25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 x14ac:dyDescent="0.25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 x14ac:dyDescent="0.25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 x14ac:dyDescent="0.25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 x14ac:dyDescent="0.25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 x14ac:dyDescent="0.25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 x14ac:dyDescent="0.25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 x14ac:dyDescent="0.25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 x14ac:dyDescent="0.25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 x14ac:dyDescent="0.25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 x14ac:dyDescent="0.25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 x14ac:dyDescent="0.25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 x14ac:dyDescent="0.25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 x14ac:dyDescent="0.25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 x14ac:dyDescent="0.25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 x14ac:dyDescent="0.25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 x14ac:dyDescent="0.25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 x14ac:dyDescent="0.25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 x14ac:dyDescent="0.25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 x14ac:dyDescent="0.25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 x14ac:dyDescent="0.25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 x14ac:dyDescent="0.25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 x14ac:dyDescent="0.25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 x14ac:dyDescent="0.25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 x14ac:dyDescent="0.25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 x14ac:dyDescent="0.25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 x14ac:dyDescent="0.25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 x14ac:dyDescent="0.25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 x14ac:dyDescent="0.25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 x14ac:dyDescent="0.25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 x14ac:dyDescent="0.25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 x14ac:dyDescent="0.25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 x14ac:dyDescent="0.25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 x14ac:dyDescent="0.25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 x14ac:dyDescent="0.25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 x14ac:dyDescent="0.25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 x14ac:dyDescent="0.25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 x14ac:dyDescent="0.25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 x14ac:dyDescent="0.25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 x14ac:dyDescent="0.25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 x14ac:dyDescent="0.25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 x14ac:dyDescent="0.25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 x14ac:dyDescent="0.25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 x14ac:dyDescent="0.25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 x14ac:dyDescent="0.25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 x14ac:dyDescent="0.25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 x14ac:dyDescent="0.25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 x14ac:dyDescent="0.25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 x14ac:dyDescent="0.25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 x14ac:dyDescent="0.25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 x14ac:dyDescent="0.25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 x14ac:dyDescent="0.25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 x14ac:dyDescent="0.25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 x14ac:dyDescent="0.25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 x14ac:dyDescent="0.25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 x14ac:dyDescent="0.25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 x14ac:dyDescent="0.25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 x14ac:dyDescent="0.25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 x14ac:dyDescent="0.25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 x14ac:dyDescent="0.25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 x14ac:dyDescent="0.25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 x14ac:dyDescent="0.25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 x14ac:dyDescent="0.25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 x14ac:dyDescent="0.25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 x14ac:dyDescent="0.25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 x14ac:dyDescent="0.25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 x14ac:dyDescent="0.25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 x14ac:dyDescent="0.25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 x14ac:dyDescent="0.25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 x14ac:dyDescent="0.25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 x14ac:dyDescent="0.25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 x14ac:dyDescent="0.25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 x14ac:dyDescent="0.25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 x14ac:dyDescent="0.25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 x14ac:dyDescent="0.25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 x14ac:dyDescent="0.25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 x14ac:dyDescent="0.25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 x14ac:dyDescent="0.25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 x14ac:dyDescent="0.25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 x14ac:dyDescent="0.25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 x14ac:dyDescent="0.25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 x14ac:dyDescent="0.25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 x14ac:dyDescent="0.25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 x14ac:dyDescent="0.25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 x14ac:dyDescent="0.25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 x14ac:dyDescent="0.25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 x14ac:dyDescent="0.25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 x14ac:dyDescent="0.25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 x14ac:dyDescent="0.25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 x14ac:dyDescent="0.25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 x14ac:dyDescent="0.25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 x14ac:dyDescent="0.25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 x14ac:dyDescent="0.25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 x14ac:dyDescent="0.25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 x14ac:dyDescent="0.25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 x14ac:dyDescent="0.25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 x14ac:dyDescent="0.25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 x14ac:dyDescent="0.25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 x14ac:dyDescent="0.25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 x14ac:dyDescent="0.25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 x14ac:dyDescent="0.25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 x14ac:dyDescent="0.25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 x14ac:dyDescent="0.25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 x14ac:dyDescent="0.25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 x14ac:dyDescent="0.25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 x14ac:dyDescent="0.25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 x14ac:dyDescent="0.25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 x14ac:dyDescent="0.25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 x14ac:dyDescent="0.25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 x14ac:dyDescent="0.25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 x14ac:dyDescent="0.25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 x14ac:dyDescent="0.25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 x14ac:dyDescent="0.25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 x14ac:dyDescent="0.25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 x14ac:dyDescent="0.25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 x14ac:dyDescent="0.25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 x14ac:dyDescent="0.25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 x14ac:dyDescent="0.25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 x14ac:dyDescent="0.25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 x14ac:dyDescent="0.25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 x14ac:dyDescent="0.25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 x14ac:dyDescent="0.25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 x14ac:dyDescent="0.25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 x14ac:dyDescent="0.25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 x14ac:dyDescent="0.25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 x14ac:dyDescent="0.25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 x14ac:dyDescent="0.25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 x14ac:dyDescent="0.25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 x14ac:dyDescent="0.25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 x14ac:dyDescent="0.25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 x14ac:dyDescent="0.25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 x14ac:dyDescent="0.25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 x14ac:dyDescent="0.25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 x14ac:dyDescent="0.25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 x14ac:dyDescent="0.25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 x14ac:dyDescent="0.25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 x14ac:dyDescent="0.25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 x14ac:dyDescent="0.25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 x14ac:dyDescent="0.25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 x14ac:dyDescent="0.25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 x14ac:dyDescent="0.25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 x14ac:dyDescent="0.25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 x14ac:dyDescent="0.25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 x14ac:dyDescent="0.25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 x14ac:dyDescent="0.25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 x14ac:dyDescent="0.25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 x14ac:dyDescent="0.25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 x14ac:dyDescent="0.25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 x14ac:dyDescent="0.25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 x14ac:dyDescent="0.25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 x14ac:dyDescent="0.25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 x14ac:dyDescent="0.25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 x14ac:dyDescent="0.25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 x14ac:dyDescent="0.25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 x14ac:dyDescent="0.25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 x14ac:dyDescent="0.25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 x14ac:dyDescent="0.25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 x14ac:dyDescent="0.25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 x14ac:dyDescent="0.25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 x14ac:dyDescent="0.25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 x14ac:dyDescent="0.25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 x14ac:dyDescent="0.25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 x14ac:dyDescent="0.25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 x14ac:dyDescent="0.25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 x14ac:dyDescent="0.25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 x14ac:dyDescent="0.25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 x14ac:dyDescent="0.25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 x14ac:dyDescent="0.25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 x14ac:dyDescent="0.25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 x14ac:dyDescent="0.25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 x14ac:dyDescent="0.25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 x14ac:dyDescent="0.25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 x14ac:dyDescent="0.25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 x14ac:dyDescent="0.25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 x14ac:dyDescent="0.25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 x14ac:dyDescent="0.25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 x14ac:dyDescent="0.25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 x14ac:dyDescent="0.25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 x14ac:dyDescent="0.25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 x14ac:dyDescent="0.25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 x14ac:dyDescent="0.25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 x14ac:dyDescent="0.25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 x14ac:dyDescent="0.25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 x14ac:dyDescent="0.25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 x14ac:dyDescent="0.25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 x14ac:dyDescent="0.25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 x14ac:dyDescent="0.25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 x14ac:dyDescent="0.25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 x14ac:dyDescent="0.25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 x14ac:dyDescent="0.25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 x14ac:dyDescent="0.25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 x14ac:dyDescent="0.25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 x14ac:dyDescent="0.25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 x14ac:dyDescent="0.25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 x14ac:dyDescent="0.25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 x14ac:dyDescent="0.25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 x14ac:dyDescent="0.25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 x14ac:dyDescent="0.25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 x14ac:dyDescent="0.25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 x14ac:dyDescent="0.25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 x14ac:dyDescent="0.25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 x14ac:dyDescent="0.25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 x14ac:dyDescent="0.25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 x14ac:dyDescent="0.25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 x14ac:dyDescent="0.25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 x14ac:dyDescent="0.25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 x14ac:dyDescent="0.25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 x14ac:dyDescent="0.25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 x14ac:dyDescent="0.25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 x14ac:dyDescent="0.25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 x14ac:dyDescent="0.25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 x14ac:dyDescent="0.25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 x14ac:dyDescent="0.25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 x14ac:dyDescent="0.25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 x14ac:dyDescent="0.25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 x14ac:dyDescent="0.25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 x14ac:dyDescent="0.25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 x14ac:dyDescent="0.25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 x14ac:dyDescent="0.25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 x14ac:dyDescent="0.25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 x14ac:dyDescent="0.25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 x14ac:dyDescent="0.25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 x14ac:dyDescent="0.25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 x14ac:dyDescent="0.25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 x14ac:dyDescent="0.25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 x14ac:dyDescent="0.25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 x14ac:dyDescent="0.25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 x14ac:dyDescent="0.25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 x14ac:dyDescent="0.25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 x14ac:dyDescent="0.25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 x14ac:dyDescent="0.25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 x14ac:dyDescent="0.25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 x14ac:dyDescent="0.25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 x14ac:dyDescent="0.25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 x14ac:dyDescent="0.25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 x14ac:dyDescent="0.25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 x14ac:dyDescent="0.25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 x14ac:dyDescent="0.25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 x14ac:dyDescent="0.25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 x14ac:dyDescent="0.25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 x14ac:dyDescent="0.25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 x14ac:dyDescent="0.25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 x14ac:dyDescent="0.25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 x14ac:dyDescent="0.25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 x14ac:dyDescent="0.25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 x14ac:dyDescent="0.25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 x14ac:dyDescent="0.25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 x14ac:dyDescent="0.25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 x14ac:dyDescent="0.25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 x14ac:dyDescent="0.25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 x14ac:dyDescent="0.25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 x14ac:dyDescent="0.25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 x14ac:dyDescent="0.25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 x14ac:dyDescent="0.25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 x14ac:dyDescent="0.25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 x14ac:dyDescent="0.25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 x14ac:dyDescent="0.25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 x14ac:dyDescent="0.25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 x14ac:dyDescent="0.25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 x14ac:dyDescent="0.25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 x14ac:dyDescent="0.25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 x14ac:dyDescent="0.25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 x14ac:dyDescent="0.25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 x14ac:dyDescent="0.25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 x14ac:dyDescent="0.25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 x14ac:dyDescent="0.25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 x14ac:dyDescent="0.25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 x14ac:dyDescent="0.25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 x14ac:dyDescent="0.25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 x14ac:dyDescent="0.25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 x14ac:dyDescent="0.25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 x14ac:dyDescent="0.25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 x14ac:dyDescent="0.25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 x14ac:dyDescent="0.25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 x14ac:dyDescent="0.25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 x14ac:dyDescent="0.25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 x14ac:dyDescent="0.25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 x14ac:dyDescent="0.25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 x14ac:dyDescent="0.25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 x14ac:dyDescent="0.25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 x14ac:dyDescent="0.25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 x14ac:dyDescent="0.25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 x14ac:dyDescent="0.25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 x14ac:dyDescent="0.25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 x14ac:dyDescent="0.25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 x14ac:dyDescent="0.25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 x14ac:dyDescent="0.25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 x14ac:dyDescent="0.25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 x14ac:dyDescent="0.25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 x14ac:dyDescent="0.25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 x14ac:dyDescent="0.25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 x14ac:dyDescent="0.25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 x14ac:dyDescent="0.25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 x14ac:dyDescent="0.25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 x14ac:dyDescent="0.25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 x14ac:dyDescent="0.25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 x14ac:dyDescent="0.25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 x14ac:dyDescent="0.25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 x14ac:dyDescent="0.25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 x14ac:dyDescent="0.25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 x14ac:dyDescent="0.25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 x14ac:dyDescent="0.25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 x14ac:dyDescent="0.25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 x14ac:dyDescent="0.25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 x14ac:dyDescent="0.25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 x14ac:dyDescent="0.25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 x14ac:dyDescent="0.25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 x14ac:dyDescent="0.25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 x14ac:dyDescent="0.25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 x14ac:dyDescent="0.25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 x14ac:dyDescent="0.25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 x14ac:dyDescent="0.25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 x14ac:dyDescent="0.25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 x14ac:dyDescent="0.25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 x14ac:dyDescent="0.25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 x14ac:dyDescent="0.25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 x14ac:dyDescent="0.25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 x14ac:dyDescent="0.25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 x14ac:dyDescent="0.25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 x14ac:dyDescent="0.25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 x14ac:dyDescent="0.25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 x14ac:dyDescent="0.25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 x14ac:dyDescent="0.25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 x14ac:dyDescent="0.25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 x14ac:dyDescent="0.25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 x14ac:dyDescent="0.25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 x14ac:dyDescent="0.25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 x14ac:dyDescent="0.25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 x14ac:dyDescent="0.25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 x14ac:dyDescent="0.25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 x14ac:dyDescent="0.25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 x14ac:dyDescent="0.25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 x14ac:dyDescent="0.25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 x14ac:dyDescent="0.25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 x14ac:dyDescent="0.25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 x14ac:dyDescent="0.25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 x14ac:dyDescent="0.25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 x14ac:dyDescent="0.25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 x14ac:dyDescent="0.25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 x14ac:dyDescent="0.25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 x14ac:dyDescent="0.25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 x14ac:dyDescent="0.25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 x14ac:dyDescent="0.25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 x14ac:dyDescent="0.25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 x14ac:dyDescent="0.25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 x14ac:dyDescent="0.25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 x14ac:dyDescent="0.25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 x14ac:dyDescent="0.25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 x14ac:dyDescent="0.25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 x14ac:dyDescent="0.25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 x14ac:dyDescent="0.25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 x14ac:dyDescent="0.25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 x14ac:dyDescent="0.25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 x14ac:dyDescent="0.25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 x14ac:dyDescent="0.25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 x14ac:dyDescent="0.25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 x14ac:dyDescent="0.25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 x14ac:dyDescent="0.25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 x14ac:dyDescent="0.25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 x14ac:dyDescent="0.25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 x14ac:dyDescent="0.25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 x14ac:dyDescent="0.25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 x14ac:dyDescent="0.25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 x14ac:dyDescent="0.25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 x14ac:dyDescent="0.25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 x14ac:dyDescent="0.25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 x14ac:dyDescent="0.25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 x14ac:dyDescent="0.25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 x14ac:dyDescent="0.25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 x14ac:dyDescent="0.25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 x14ac:dyDescent="0.25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 x14ac:dyDescent="0.25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 x14ac:dyDescent="0.25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 x14ac:dyDescent="0.25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 x14ac:dyDescent="0.25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 x14ac:dyDescent="0.25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 x14ac:dyDescent="0.25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 x14ac:dyDescent="0.25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 x14ac:dyDescent="0.25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 x14ac:dyDescent="0.25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 x14ac:dyDescent="0.25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 x14ac:dyDescent="0.25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 x14ac:dyDescent="0.25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 x14ac:dyDescent="0.25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 x14ac:dyDescent="0.25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 x14ac:dyDescent="0.25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 x14ac:dyDescent="0.25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 x14ac:dyDescent="0.25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 x14ac:dyDescent="0.25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 x14ac:dyDescent="0.25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 x14ac:dyDescent="0.25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 x14ac:dyDescent="0.25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 x14ac:dyDescent="0.25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 x14ac:dyDescent="0.25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 x14ac:dyDescent="0.25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 x14ac:dyDescent="0.25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 x14ac:dyDescent="0.25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 x14ac:dyDescent="0.25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 x14ac:dyDescent="0.25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 x14ac:dyDescent="0.25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 x14ac:dyDescent="0.25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 x14ac:dyDescent="0.25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 x14ac:dyDescent="0.25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 x14ac:dyDescent="0.25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 x14ac:dyDescent="0.25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 x14ac:dyDescent="0.25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 x14ac:dyDescent="0.25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 x14ac:dyDescent="0.25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 x14ac:dyDescent="0.25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 x14ac:dyDescent="0.25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 x14ac:dyDescent="0.25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 x14ac:dyDescent="0.25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 x14ac:dyDescent="0.25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 x14ac:dyDescent="0.25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 x14ac:dyDescent="0.25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 x14ac:dyDescent="0.25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 x14ac:dyDescent="0.25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 x14ac:dyDescent="0.25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 x14ac:dyDescent="0.25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 x14ac:dyDescent="0.25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 x14ac:dyDescent="0.25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 x14ac:dyDescent="0.25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 x14ac:dyDescent="0.25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 x14ac:dyDescent="0.25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 x14ac:dyDescent="0.25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 x14ac:dyDescent="0.25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 x14ac:dyDescent="0.25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 x14ac:dyDescent="0.25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 x14ac:dyDescent="0.25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 x14ac:dyDescent="0.25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 x14ac:dyDescent="0.25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 x14ac:dyDescent="0.25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 x14ac:dyDescent="0.25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 x14ac:dyDescent="0.25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 x14ac:dyDescent="0.25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 x14ac:dyDescent="0.25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 x14ac:dyDescent="0.25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 x14ac:dyDescent="0.25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 x14ac:dyDescent="0.25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 x14ac:dyDescent="0.25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 x14ac:dyDescent="0.25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 x14ac:dyDescent="0.25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 x14ac:dyDescent="0.25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 x14ac:dyDescent="0.25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 x14ac:dyDescent="0.25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 x14ac:dyDescent="0.25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 x14ac:dyDescent="0.25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 x14ac:dyDescent="0.25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 x14ac:dyDescent="0.25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 x14ac:dyDescent="0.25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 x14ac:dyDescent="0.25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 x14ac:dyDescent="0.25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 x14ac:dyDescent="0.25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 x14ac:dyDescent="0.25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 x14ac:dyDescent="0.25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 x14ac:dyDescent="0.25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 x14ac:dyDescent="0.25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 x14ac:dyDescent="0.25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 x14ac:dyDescent="0.25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 x14ac:dyDescent="0.25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 x14ac:dyDescent="0.25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 x14ac:dyDescent="0.25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 x14ac:dyDescent="0.25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 x14ac:dyDescent="0.25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 x14ac:dyDescent="0.25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 x14ac:dyDescent="0.25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 x14ac:dyDescent="0.25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 x14ac:dyDescent="0.25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 x14ac:dyDescent="0.25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 x14ac:dyDescent="0.25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 x14ac:dyDescent="0.25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 x14ac:dyDescent="0.25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 x14ac:dyDescent="0.25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 x14ac:dyDescent="0.25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 x14ac:dyDescent="0.25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 x14ac:dyDescent="0.25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 x14ac:dyDescent="0.25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 x14ac:dyDescent="0.25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 x14ac:dyDescent="0.25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 x14ac:dyDescent="0.25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 x14ac:dyDescent="0.25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 x14ac:dyDescent="0.25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 x14ac:dyDescent="0.25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 x14ac:dyDescent="0.25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 x14ac:dyDescent="0.25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 x14ac:dyDescent="0.25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 x14ac:dyDescent="0.25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 x14ac:dyDescent="0.25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 x14ac:dyDescent="0.25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 x14ac:dyDescent="0.25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 x14ac:dyDescent="0.25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 x14ac:dyDescent="0.25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 x14ac:dyDescent="0.25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 x14ac:dyDescent="0.25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 x14ac:dyDescent="0.25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 x14ac:dyDescent="0.25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 x14ac:dyDescent="0.25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 x14ac:dyDescent="0.25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 x14ac:dyDescent="0.25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 x14ac:dyDescent="0.25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 x14ac:dyDescent="0.25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 x14ac:dyDescent="0.25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 x14ac:dyDescent="0.25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 x14ac:dyDescent="0.25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 x14ac:dyDescent="0.25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 x14ac:dyDescent="0.25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 x14ac:dyDescent="0.25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 x14ac:dyDescent="0.25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 x14ac:dyDescent="0.25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 x14ac:dyDescent="0.25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 x14ac:dyDescent="0.25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 x14ac:dyDescent="0.25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 x14ac:dyDescent="0.25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 x14ac:dyDescent="0.25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 x14ac:dyDescent="0.25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 x14ac:dyDescent="0.25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 x14ac:dyDescent="0.25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 x14ac:dyDescent="0.25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 x14ac:dyDescent="0.25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 x14ac:dyDescent="0.25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 x14ac:dyDescent="0.25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 x14ac:dyDescent="0.25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 x14ac:dyDescent="0.25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 x14ac:dyDescent="0.25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 x14ac:dyDescent="0.25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 x14ac:dyDescent="0.25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 x14ac:dyDescent="0.25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 x14ac:dyDescent="0.25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 x14ac:dyDescent="0.25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 x14ac:dyDescent="0.25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 x14ac:dyDescent="0.25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 x14ac:dyDescent="0.25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 x14ac:dyDescent="0.25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 x14ac:dyDescent="0.25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 x14ac:dyDescent="0.25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 x14ac:dyDescent="0.25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 x14ac:dyDescent="0.25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 x14ac:dyDescent="0.25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 x14ac:dyDescent="0.25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 x14ac:dyDescent="0.25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 x14ac:dyDescent="0.25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 x14ac:dyDescent="0.25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 x14ac:dyDescent="0.25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 x14ac:dyDescent="0.25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 x14ac:dyDescent="0.25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 x14ac:dyDescent="0.25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 x14ac:dyDescent="0.25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 x14ac:dyDescent="0.25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 x14ac:dyDescent="0.25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 x14ac:dyDescent="0.25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 x14ac:dyDescent="0.25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 x14ac:dyDescent="0.25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 x14ac:dyDescent="0.25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 x14ac:dyDescent="0.25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 x14ac:dyDescent="0.25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 x14ac:dyDescent="0.25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 x14ac:dyDescent="0.25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 x14ac:dyDescent="0.25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 x14ac:dyDescent="0.25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 x14ac:dyDescent="0.25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 x14ac:dyDescent="0.25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 x14ac:dyDescent="0.25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 x14ac:dyDescent="0.25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 x14ac:dyDescent="0.25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 x14ac:dyDescent="0.25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 x14ac:dyDescent="0.25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 x14ac:dyDescent="0.25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 x14ac:dyDescent="0.25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 x14ac:dyDescent="0.25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 x14ac:dyDescent="0.25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 x14ac:dyDescent="0.25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 x14ac:dyDescent="0.25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 x14ac:dyDescent="0.25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 x14ac:dyDescent="0.25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 x14ac:dyDescent="0.25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 x14ac:dyDescent="0.25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 x14ac:dyDescent="0.25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 x14ac:dyDescent="0.25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 x14ac:dyDescent="0.25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 x14ac:dyDescent="0.25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 x14ac:dyDescent="0.25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 x14ac:dyDescent="0.25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 x14ac:dyDescent="0.25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 x14ac:dyDescent="0.25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 x14ac:dyDescent="0.25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 x14ac:dyDescent="0.25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 x14ac:dyDescent="0.25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 x14ac:dyDescent="0.25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 x14ac:dyDescent="0.25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 x14ac:dyDescent="0.25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 x14ac:dyDescent="0.25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 x14ac:dyDescent="0.25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 x14ac:dyDescent="0.25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 x14ac:dyDescent="0.25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 x14ac:dyDescent="0.25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 x14ac:dyDescent="0.25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 x14ac:dyDescent="0.25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 x14ac:dyDescent="0.25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 x14ac:dyDescent="0.25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 x14ac:dyDescent="0.25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 x14ac:dyDescent="0.25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 x14ac:dyDescent="0.25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 x14ac:dyDescent="0.25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 x14ac:dyDescent="0.25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 x14ac:dyDescent="0.25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 x14ac:dyDescent="0.25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 x14ac:dyDescent="0.25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 x14ac:dyDescent="0.25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 x14ac:dyDescent="0.25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 x14ac:dyDescent="0.25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 x14ac:dyDescent="0.25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 x14ac:dyDescent="0.25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 x14ac:dyDescent="0.25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 x14ac:dyDescent="0.25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 x14ac:dyDescent="0.25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 x14ac:dyDescent="0.25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 x14ac:dyDescent="0.25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 x14ac:dyDescent="0.25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 x14ac:dyDescent="0.25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 x14ac:dyDescent="0.25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 x14ac:dyDescent="0.25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 x14ac:dyDescent="0.25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 x14ac:dyDescent="0.25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 x14ac:dyDescent="0.25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 x14ac:dyDescent="0.25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 x14ac:dyDescent="0.25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 x14ac:dyDescent="0.25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 x14ac:dyDescent="0.25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 x14ac:dyDescent="0.25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 x14ac:dyDescent="0.25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 x14ac:dyDescent="0.25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 x14ac:dyDescent="0.25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 x14ac:dyDescent="0.25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 x14ac:dyDescent="0.25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 x14ac:dyDescent="0.25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 x14ac:dyDescent="0.25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 x14ac:dyDescent="0.25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 x14ac:dyDescent="0.25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 x14ac:dyDescent="0.25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 x14ac:dyDescent="0.25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 x14ac:dyDescent="0.25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 x14ac:dyDescent="0.25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 x14ac:dyDescent="0.25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 x14ac:dyDescent="0.25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 x14ac:dyDescent="0.25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 x14ac:dyDescent="0.25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 x14ac:dyDescent="0.25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 x14ac:dyDescent="0.25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 x14ac:dyDescent="0.25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 x14ac:dyDescent="0.25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 x14ac:dyDescent="0.25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 x14ac:dyDescent="0.25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 x14ac:dyDescent="0.25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 x14ac:dyDescent="0.25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 x14ac:dyDescent="0.25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 x14ac:dyDescent="0.25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 x14ac:dyDescent="0.25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 x14ac:dyDescent="0.25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 x14ac:dyDescent="0.25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 x14ac:dyDescent="0.25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 x14ac:dyDescent="0.25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 x14ac:dyDescent="0.25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 x14ac:dyDescent="0.25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 x14ac:dyDescent="0.25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 x14ac:dyDescent="0.25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 x14ac:dyDescent="0.25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 x14ac:dyDescent="0.25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 x14ac:dyDescent="0.25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 x14ac:dyDescent="0.25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 x14ac:dyDescent="0.25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 x14ac:dyDescent="0.25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 x14ac:dyDescent="0.25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 x14ac:dyDescent="0.25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 x14ac:dyDescent="0.25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 x14ac:dyDescent="0.25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 x14ac:dyDescent="0.25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 x14ac:dyDescent="0.25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 x14ac:dyDescent="0.25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 x14ac:dyDescent="0.25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 x14ac:dyDescent="0.25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 x14ac:dyDescent="0.25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 x14ac:dyDescent="0.25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 x14ac:dyDescent="0.25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 x14ac:dyDescent="0.25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 x14ac:dyDescent="0.25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 x14ac:dyDescent="0.25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 x14ac:dyDescent="0.25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 x14ac:dyDescent="0.25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 x14ac:dyDescent="0.25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 x14ac:dyDescent="0.25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 x14ac:dyDescent="0.25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 x14ac:dyDescent="0.25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 x14ac:dyDescent="0.25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 x14ac:dyDescent="0.25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 x14ac:dyDescent="0.25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 x14ac:dyDescent="0.25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 x14ac:dyDescent="0.25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 x14ac:dyDescent="0.25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 x14ac:dyDescent="0.25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 x14ac:dyDescent="0.25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 x14ac:dyDescent="0.25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 x14ac:dyDescent="0.25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 x14ac:dyDescent="0.25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 x14ac:dyDescent="0.25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 x14ac:dyDescent="0.25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 x14ac:dyDescent="0.25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 x14ac:dyDescent="0.25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 x14ac:dyDescent="0.25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 x14ac:dyDescent="0.25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 x14ac:dyDescent="0.25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 x14ac:dyDescent="0.25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 x14ac:dyDescent="0.25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 x14ac:dyDescent="0.25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 x14ac:dyDescent="0.25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 x14ac:dyDescent="0.25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 x14ac:dyDescent="0.25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 x14ac:dyDescent="0.25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 x14ac:dyDescent="0.25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 x14ac:dyDescent="0.25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 x14ac:dyDescent="0.25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 x14ac:dyDescent="0.25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 x14ac:dyDescent="0.25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 x14ac:dyDescent="0.25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 x14ac:dyDescent="0.25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 x14ac:dyDescent="0.25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 x14ac:dyDescent="0.25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 x14ac:dyDescent="0.25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 x14ac:dyDescent="0.25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 x14ac:dyDescent="0.25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 x14ac:dyDescent="0.25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 x14ac:dyDescent="0.25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 x14ac:dyDescent="0.25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 x14ac:dyDescent="0.25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 x14ac:dyDescent="0.25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 x14ac:dyDescent="0.25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 x14ac:dyDescent="0.25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 x14ac:dyDescent="0.25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 x14ac:dyDescent="0.25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 x14ac:dyDescent="0.25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 x14ac:dyDescent="0.25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 x14ac:dyDescent="0.25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 x14ac:dyDescent="0.25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 x14ac:dyDescent="0.25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 x14ac:dyDescent="0.25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 x14ac:dyDescent="0.25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 x14ac:dyDescent="0.25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 x14ac:dyDescent="0.25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 x14ac:dyDescent="0.25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 x14ac:dyDescent="0.25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 x14ac:dyDescent="0.25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 x14ac:dyDescent="0.25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 x14ac:dyDescent="0.25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 x14ac:dyDescent="0.25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 x14ac:dyDescent="0.25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 x14ac:dyDescent="0.25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 x14ac:dyDescent="0.25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 x14ac:dyDescent="0.25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 x14ac:dyDescent="0.25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 x14ac:dyDescent="0.25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 x14ac:dyDescent="0.25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 x14ac:dyDescent="0.25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 x14ac:dyDescent="0.25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 x14ac:dyDescent="0.25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 x14ac:dyDescent="0.25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 x14ac:dyDescent="0.25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 x14ac:dyDescent="0.25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 x14ac:dyDescent="0.25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 x14ac:dyDescent="0.25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 x14ac:dyDescent="0.25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 x14ac:dyDescent="0.25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 x14ac:dyDescent="0.25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 x14ac:dyDescent="0.25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 x14ac:dyDescent="0.25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 x14ac:dyDescent="0.25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 x14ac:dyDescent="0.25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 x14ac:dyDescent="0.25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 x14ac:dyDescent="0.25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 x14ac:dyDescent="0.25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 x14ac:dyDescent="0.25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 x14ac:dyDescent="0.25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 x14ac:dyDescent="0.25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 x14ac:dyDescent="0.25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 x14ac:dyDescent="0.25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 x14ac:dyDescent="0.25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 x14ac:dyDescent="0.25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 x14ac:dyDescent="0.25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 x14ac:dyDescent="0.25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 x14ac:dyDescent="0.25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 x14ac:dyDescent="0.25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 x14ac:dyDescent="0.25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 x14ac:dyDescent="0.25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 x14ac:dyDescent="0.25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 x14ac:dyDescent="0.25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 x14ac:dyDescent="0.25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 x14ac:dyDescent="0.25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 x14ac:dyDescent="0.25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 x14ac:dyDescent="0.25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 x14ac:dyDescent="0.25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 x14ac:dyDescent="0.25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 x14ac:dyDescent="0.25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 x14ac:dyDescent="0.25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 x14ac:dyDescent="0.25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 x14ac:dyDescent="0.25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 x14ac:dyDescent="0.25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 x14ac:dyDescent="0.25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 x14ac:dyDescent="0.25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 x14ac:dyDescent="0.25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 x14ac:dyDescent="0.25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 x14ac:dyDescent="0.25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 x14ac:dyDescent="0.25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 x14ac:dyDescent="0.25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 x14ac:dyDescent="0.25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 x14ac:dyDescent="0.25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 x14ac:dyDescent="0.25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 x14ac:dyDescent="0.25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 x14ac:dyDescent="0.25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 x14ac:dyDescent="0.25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 x14ac:dyDescent="0.25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 x14ac:dyDescent="0.25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 x14ac:dyDescent="0.25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 x14ac:dyDescent="0.25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 x14ac:dyDescent="0.25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 x14ac:dyDescent="0.25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 x14ac:dyDescent="0.25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 x14ac:dyDescent="0.25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 x14ac:dyDescent="0.25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 x14ac:dyDescent="0.25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 x14ac:dyDescent="0.25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 x14ac:dyDescent="0.25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 x14ac:dyDescent="0.25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 x14ac:dyDescent="0.25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 x14ac:dyDescent="0.25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 x14ac:dyDescent="0.25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 x14ac:dyDescent="0.25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 x14ac:dyDescent="0.25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 x14ac:dyDescent="0.25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 x14ac:dyDescent="0.25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 x14ac:dyDescent="0.25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 x14ac:dyDescent="0.25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 x14ac:dyDescent="0.25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 x14ac:dyDescent="0.25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 x14ac:dyDescent="0.25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 x14ac:dyDescent="0.25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 x14ac:dyDescent="0.25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 x14ac:dyDescent="0.25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 x14ac:dyDescent="0.25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 x14ac:dyDescent="0.25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 x14ac:dyDescent="0.25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 x14ac:dyDescent="0.25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 x14ac:dyDescent="0.25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 x14ac:dyDescent="0.25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 x14ac:dyDescent="0.25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 x14ac:dyDescent="0.25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 x14ac:dyDescent="0.25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 x14ac:dyDescent="0.25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 x14ac:dyDescent="0.25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 x14ac:dyDescent="0.25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 x14ac:dyDescent="0.25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 x14ac:dyDescent="0.25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 x14ac:dyDescent="0.25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 x14ac:dyDescent="0.25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 x14ac:dyDescent="0.25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 x14ac:dyDescent="0.25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 x14ac:dyDescent="0.25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 x14ac:dyDescent="0.25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 x14ac:dyDescent="0.25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 x14ac:dyDescent="0.25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 x14ac:dyDescent="0.25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 x14ac:dyDescent="0.25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 x14ac:dyDescent="0.25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 x14ac:dyDescent="0.25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 x14ac:dyDescent="0.25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 x14ac:dyDescent="0.25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 x14ac:dyDescent="0.25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 x14ac:dyDescent="0.25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 x14ac:dyDescent="0.25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 x14ac:dyDescent="0.25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 x14ac:dyDescent="0.25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 x14ac:dyDescent="0.25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 x14ac:dyDescent="0.25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 x14ac:dyDescent="0.25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 x14ac:dyDescent="0.25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 x14ac:dyDescent="0.25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 x14ac:dyDescent="0.25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 x14ac:dyDescent="0.25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 x14ac:dyDescent="0.25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 x14ac:dyDescent="0.25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 x14ac:dyDescent="0.25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 x14ac:dyDescent="0.25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 x14ac:dyDescent="0.25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 x14ac:dyDescent="0.25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 x14ac:dyDescent="0.25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 x14ac:dyDescent="0.25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 x14ac:dyDescent="0.25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 x14ac:dyDescent="0.25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 x14ac:dyDescent="0.25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 x14ac:dyDescent="0.25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 x14ac:dyDescent="0.25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 x14ac:dyDescent="0.25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 x14ac:dyDescent="0.25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 x14ac:dyDescent="0.25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 x14ac:dyDescent="0.25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 x14ac:dyDescent="0.25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 x14ac:dyDescent="0.25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 x14ac:dyDescent="0.25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 x14ac:dyDescent="0.25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 x14ac:dyDescent="0.25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 x14ac:dyDescent="0.25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 x14ac:dyDescent="0.25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 x14ac:dyDescent="0.25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 x14ac:dyDescent="0.25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 x14ac:dyDescent="0.25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 x14ac:dyDescent="0.25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 x14ac:dyDescent="0.25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 x14ac:dyDescent="0.25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 x14ac:dyDescent="0.25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 x14ac:dyDescent="0.25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 x14ac:dyDescent="0.25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 x14ac:dyDescent="0.25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 x14ac:dyDescent="0.25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 x14ac:dyDescent="0.25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 x14ac:dyDescent="0.25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 x14ac:dyDescent="0.25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 x14ac:dyDescent="0.25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 x14ac:dyDescent="0.25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 x14ac:dyDescent="0.25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 x14ac:dyDescent="0.25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 x14ac:dyDescent="0.25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 x14ac:dyDescent="0.25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 x14ac:dyDescent="0.25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 x14ac:dyDescent="0.25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 x14ac:dyDescent="0.25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 x14ac:dyDescent="0.25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 x14ac:dyDescent="0.25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 x14ac:dyDescent="0.25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 x14ac:dyDescent="0.25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 x14ac:dyDescent="0.25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 x14ac:dyDescent="0.25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 x14ac:dyDescent="0.25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 x14ac:dyDescent="0.25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 x14ac:dyDescent="0.25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 x14ac:dyDescent="0.25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 x14ac:dyDescent="0.25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 x14ac:dyDescent="0.25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 x14ac:dyDescent="0.25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 x14ac:dyDescent="0.25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 x14ac:dyDescent="0.25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 x14ac:dyDescent="0.25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 x14ac:dyDescent="0.25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 x14ac:dyDescent="0.25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 x14ac:dyDescent="0.25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 x14ac:dyDescent="0.25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 x14ac:dyDescent="0.25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 x14ac:dyDescent="0.25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 x14ac:dyDescent="0.25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 x14ac:dyDescent="0.25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 x14ac:dyDescent="0.25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 x14ac:dyDescent="0.25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 x14ac:dyDescent="0.25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 x14ac:dyDescent="0.25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 x14ac:dyDescent="0.25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 x14ac:dyDescent="0.25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 x14ac:dyDescent="0.25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 x14ac:dyDescent="0.25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 x14ac:dyDescent="0.25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 x14ac:dyDescent="0.25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 x14ac:dyDescent="0.25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 x14ac:dyDescent="0.25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 x14ac:dyDescent="0.25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 x14ac:dyDescent="0.25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 x14ac:dyDescent="0.25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 x14ac:dyDescent="0.25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 x14ac:dyDescent="0.25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 x14ac:dyDescent="0.25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 x14ac:dyDescent="0.25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 x14ac:dyDescent="0.25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 x14ac:dyDescent="0.25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 x14ac:dyDescent="0.25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 x14ac:dyDescent="0.25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 x14ac:dyDescent="0.25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 x14ac:dyDescent="0.25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 x14ac:dyDescent="0.25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 x14ac:dyDescent="0.25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 x14ac:dyDescent="0.25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 x14ac:dyDescent="0.25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 x14ac:dyDescent="0.25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 x14ac:dyDescent="0.25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 x14ac:dyDescent="0.25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 x14ac:dyDescent="0.25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 x14ac:dyDescent="0.25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 x14ac:dyDescent="0.25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 x14ac:dyDescent="0.25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 x14ac:dyDescent="0.25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 x14ac:dyDescent="0.25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 x14ac:dyDescent="0.25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 x14ac:dyDescent="0.25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 x14ac:dyDescent="0.25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 x14ac:dyDescent="0.25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 x14ac:dyDescent="0.25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 x14ac:dyDescent="0.25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 x14ac:dyDescent="0.25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 x14ac:dyDescent="0.25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 x14ac:dyDescent="0.25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 x14ac:dyDescent="0.25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 x14ac:dyDescent="0.25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 x14ac:dyDescent="0.25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 x14ac:dyDescent="0.25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 x14ac:dyDescent="0.25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 x14ac:dyDescent="0.25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 x14ac:dyDescent="0.25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 x14ac:dyDescent="0.25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 x14ac:dyDescent="0.25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 x14ac:dyDescent="0.25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 x14ac:dyDescent="0.25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 x14ac:dyDescent="0.25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 x14ac:dyDescent="0.25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 x14ac:dyDescent="0.25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 x14ac:dyDescent="0.25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 x14ac:dyDescent="0.25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 x14ac:dyDescent="0.25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 x14ac:dyDescent="0.25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 x14ac:dyDescent="0.25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 x14ac:dyDescent="0.25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 x14ac:dyDescent="0.25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 x14ac:dyDescent="0.25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 x14ac:dyDescent="0.25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 x14ac:dyDescent="0.25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 x14ac:dyDescent="0.25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 x14ac:dyDescent="0.25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 x14ac:dyDescent="0.25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 x14ac:dyDescent="0.25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 x14ac:dyDescent="0.25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 x14ac:dyDescent="0.25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 x14ac:dyDescent="0.25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 x14ac:dyDescent="0.25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 x14ac:dyDescent="0.25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 x14ac:dyDescent="0.25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 x14ac:dyDescent="0.25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 x14ac:dyDescent="0.25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 x14ac:dyDescent="0.25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 x14ac:dyDescent="0.25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 x14ac:dyDescent="0.25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 x14ac:dyDescent="0.25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 x14ac:dyDescent="0.25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 x14ac:dyDescent="0.25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 x14ac:dyDescent="0.25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 x14ac:dyDescent="0.25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 x14ac:dyDescent="0.25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 x14ac:dyDescent="0.25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 x14ac:dyDescent="0.25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 x14ac:dyDescent="0.25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 x14ac:dyDescent="0.25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 x14ac:dyDescent="0.25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 x14ac:dyDescent="0.25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 x14ac:dyDescent="0.25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 x14ac:dyDescent="0.25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 x14ac:dyDescent="0.25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 x14ac:dyDescent="0.25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 x14ac:dyDescent="0.25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 x14ac:dyDescent="0.25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 x14ac:dyDescent="0.25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 x14ac:dyDescent="0.25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 x14ac:dyDescent="0.25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 x14ac:dyDescent="0.25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 x14ac:dyDescent="0.25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 x14ac:dyDescent="0.25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 x14ac:dyDescent="0.25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 x14ac:dyDescent="0.25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 x14ac:dyDescent="0.25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 x14ac:dyDescent="0.25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 x14ac:dyDescent="0.25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 x14ac:dyDescent="0.25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 x14ac:dyDescent="0.25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 x14ac:dyDescent="0.25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 x14ac:dyDescent="0.25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 x14ac:dyDescent="0.25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 x14ac:dyDescent="0.25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 x14ac:dyDescent="0.25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 x14ac:dyDescent="0.25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 x14ac:dyDescent="0.25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 x14ac:dyDescent="0.25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 x14ac:dyDescent="0.25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 x14ac:dyDescent="0.25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 x14ac:dyDescent="0.25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 x14ac:dyDescent="0.25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 x14ac:dyDescent="0.25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 x14ac:dyDescent="0.25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 x14ac:dyDescent="0.25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 x14ac:dyDescent="0.25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 x14ac:dyDescent="0.25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 x14ac:dyDescent="0.25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 x14ac:dyDescent="0.25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 x14ac:dyDescent="0.25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 x14ac:dyDescent="0.25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 x14ac:dyDescent="0.25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 x14ac:dyDescent="0.25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 x14ac:dyDescent="0.25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 x14ac:dyDescent="0.25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 x14ac:dyDescent="0.25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 x14ac:dyDescent="0.25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 x14ac:dyDescent="0.25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 x14ac:dyDescent="0.25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 x14ac:dyDescent="0.25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 x14ac:dyDescent="0.25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 x14ac:dyDescent="0.25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 x14ac:dyDescent="0.25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 x14ac:dyDescent="0.25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 x14ac:dyDescent="0.25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 x14ac:dyDescent="0.25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 x14ac:dyDescent="0.25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 x14ac:dyDescent="0.25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 x14ac:dyDescent="0.25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 x14ac:dyDescent="0.25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 x14ac:dyDescent="0.25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 x14ac:dyDescent="0.25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 x14ac:dyDescent="0.25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 x14ac:dyDescent="0.25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 x14ac:dyDescent="0.25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 x14ac:dyDescent="0.25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 x14ac:dyDescent="0.25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 x14ac:dyDescent="0.25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 x14ac:dyDescent="0.25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 x14ac:dyDescent="0.25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 x14ac:dyDescent="0.25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 x14ac:dyDescent="0.25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 x14ac:dyDescent="0.25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 x14ac:dyDescent="0.25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 x14ac:dyDescent="0.25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 x14ac:dyDescent="0.25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 x14ac:dyDescent="0.25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 x14ac:dyDescent="0.25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 x14ac:dyDescent="0.25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 x14ac:dyDescent="0.25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 x14ac:dyDescent="0.25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 x14ac:dyDescent="0.25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 x14ac:dyDescent="0.25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 x14ac:dyDescent="0.25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 x14ac:dyDescent="0.25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 x14ac:dyDescent="0.25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 x14ac:dyDescent="0.25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 x14ac:dyDescent="0.25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 x14ac:dyDescent="0.25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 x14ac:dyDescent="0.25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 x14ac:dyDescent="0.25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 x14ac:dyDescent="0.25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 x14ac:dyDescent="0.25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 x14ac:dyDescent="0.25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 x14ac:dyDescent="0.25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 x14ac:dyDescent="0.25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 x14ac:dyDescent="0.25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 x14ac:dyDescent="0.25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 x14ac:dyDescent="0.25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 x14ac:dyDescent="0.25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 x14ac:dyDescent="0.25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 x14ac:dyDescent="0.25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 x14ac:dyDescent="0.25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 x14ac:dyDescent="0.25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 x14ac:dyDescent="0.25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 x14ac:dyDescent="0.25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 x14ac:dyDescent="0.25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 x14ac:dyDescent="0.25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 x14ac:dyDescent="0.25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 x14ac:dyDescent="0.25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 x14ac:dyDescent="0.25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 x14ac:dyDescent="0.25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 x14ac:dyDescent="0.25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 x14ac:dyDescent="0.25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 x14ac:dyDescent="0.25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 x14ac:dyDescent="0.25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 x14ac:dyDescent="0.25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 x14ac:dyDescent="0.25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 x14ac:dyDescent="0.25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 x14ac:dyDescent="0.25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 x14ac:dyDescent="0.25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 x14ac:dyDescent="0.25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 x14ac:dyDescent="0.25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 x14ac:dyDescent="0.25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 x14ac:dyDescent="0.25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 x14ac:dyDescent="0.25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 x14ac:dyDescent="0.25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 x14ac:dyDescent="0.25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 x14ac:dyDescent="0.25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 x14ac:dyDescent="0.25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 x14ac:dyDescent="0.25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 x14ac:dyDescent="0.25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 x14ac:dyDescent="0.25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 x14ac:dyDescent="0.25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 x14ac:dyDescent="0.25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 x14ac:dyDescent="0.25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 x14ac:dyDescent="0.25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 x14ac:dyDescent="0.25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 x14ac:dyDescent="0.25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 x14ac:dyDescent="0.25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 x14ac:dyDescent="0.25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 x14ac:dyDescent="0.25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 x14ac:dyDescent="0.25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 x14ac:dyDescent="0.25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 x14ac:dyDescent="0.25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 x14ac:dyDescent="0.25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 x14ac:dyDescent="0.25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 x14ac:dyDescent="0.25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 x14ac:dyDescent="0.25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 x14ac:dyDescent="0.25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 x14ac:dyDescent="0.25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 x14ac:dyDescent="0.25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 x14ac:dyDescent="0.25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 x14ac:dyDescent="0.25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 x14ac:dyDescent="0.25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 x14ac:dyDescent="0.25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 x14ac:dyDescent="0.25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 x14ac:dyDescent="0.25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 x14ac:dyDescent="0.25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 x14ac:dyDescent="0.25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 x14ac:dyDescent="0.25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 x14ac:dyDescent="0.25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 x14ac:dyDescent="0.25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 x14ac:dyDescent="0.25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 x14ac:dyDescent="0.25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 x14ac:dyDescent="0.25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 x14ac:dyDescent="0.25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 x14ac:dyDescent="0.25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 x14ac:dyDescent="0.25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 x14ac:dyDescent="0.25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 x14ac:dyDescent="0.25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 x14ac:dyDescent="0.25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 x14ac:dyDescent="0.25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 x14ac:dyDescent="0.25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 x14ac:dyDescent="0.25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 x14ac:dyDescent="0.25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 x14ac:dyDescent="0.25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 x14ac:dyDescent="0.25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 x14ac:dyDescent="0.25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 x14ac:dyDescent="0.25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 x14ac:dyDescent="0.25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 x14ac:dyDescent="0.25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 x14ac:dyDescent="0.25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 x14ac:dyDescent="0.25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 x14ac:dyDescent="0.25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 x14ac:dyDescent="0.25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 x14ac:dyDescent="0.25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 x14ac:dyDescent="0.25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 x14ac:dyDescent="0.25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 x14ac:dyDescent="0.25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 x14ac:dyDescent="0.25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 x14ac:dyDescent="0.25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 x14ac:dyDescent="0.25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 x14ac:dyDescent="0.25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 x14ac:dyDescent="0.25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 x14ac:dyDescent="0.25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 x14ac:dyDescent="0.25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 x14ac:dyDescent="0.25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 x14ac:dyDescent="0.25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 x14ac:dyDescent="0.25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 x14ac:dyDescent="0.25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 x14ac:dyDescent="0.25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 x14ac:dyDescent="0.25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 x14ac:dyDescent="0.25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 x14ac:dyDescent="0.25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 x14ac:dyDescent="0.25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 x14ac:dyDescent="0.25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 x14ac:dyDescent="0.25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 x14ac:dyDescent="0.25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 x14ac:dyDescent="0.25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 x14ac:dyDescent="0.25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 x14ac:dyDescent="0.25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 x14ac:dyDescent="0.25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 x14ac:dyDescent="0.25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 x14ac:dyDescent="0.25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 x14ac:dyDescent="0.25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 x14ac:dyDescent="0.25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 x14ac:dyDescent="0.25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 x14ac:dyDescent="0.25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 x14ac:dyDescent="0.25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 x14ac:dyDescent="0.25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 x14ac:dyDescent="0.25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 x14ac:dyDescent="0.25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 x14ac:dyDescent="0.25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 x14ac:dyDescent="0.25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 x14ac:dyDescent="0.25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 x14ac:dyDescent="0.25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 x14ac:dyDescent="0.25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 x14ac:dyDescent="0.25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 x14ac:dyDescent="0.25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 x14ac:dyDescent="0.25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 x14ac:dyDescent="0.25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 x14ac:dyDescent="0.25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 x14ac:dyDescent="0.25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 x14ac:dyDescent="0.25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 x14ac:dyDescent="0.25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 x14ac:dyDescent="0.25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 x14ac:dyDescent="0.25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 x14ac:dyDescent="0.25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 x14ac:dyDescent="0.25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 x14ac:dyDescent="0.25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 x14ac:dyDescent="0.25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 x14ac:dyDescent="0.25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 x14ac:dyDescent="0.25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 x14ac:dyDescent="0.25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 x14ac:dyDescent="0.25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 x14ac:dyDescent="0.25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 x14ac:dyDescent="0.25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 x14ac:dyDescent="0.25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 x14ac:dyDescent="0.25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 x14ac:dyDescent="0.25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 x14ac:dyDescent="0.25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 x14ac:dyDescent="0.25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 x14ac:dyDescent="0.25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 x14ac:dyDescent="0.25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 x14ac:dyDescent="0.25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 x14ac:dyDescent="0.25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 x14ac:dyDescent="0.25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 x14ac:dyDescent="0.25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 x14ac:dyDescent="0.25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 x14ac:dyDescent="0.25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 x14ac:dyDescent="0.25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 x14ac:dyDescent="0.25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 x14ac:dyDescent="0.25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 x14ac:dyDescent="0.25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 x14ac:dyDescent="0.25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 x14ac:dyDescent="0.25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 x14ac:dyDescent="0.25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 x14ac:dyDescent="0.25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 x14ac:dyDescent="0.25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 x14ac:dyDescent="0.25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 x14ac:dyDescent="0.25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 x14ac:dyDescent="0.25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 x14ac:dyDescent="0.25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 x14ac:dyDescent="0.25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 x14ac:dyDescent="0.25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 x14ac:dyDescent="0.25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 x14ac:dyDescent="0.25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 x14ac:dyDescent="0.25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 x14ac:dyDescent="0.25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 x14ac:dyDescent="0.25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 x14ac:dyDescent="0.25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 x14ac:dyDescent="0.25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 x14ac:dyDescent="0.25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 x14ac:dyDescent="0.25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 x14ac:dyDescent="0.25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 x14ac:dyDescent="0.25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 x14ac:dyDescent="0.25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 x14ac:dyDescent="0.25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 x14ac:dyDescent="0.25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 x14ac:dyDescent="0.25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 x14ac:dyDescent="0.25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 x14ac:dyDescent="0.25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 x14ac:dyDescent="0.25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 x14ac:dyDescent="0.25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 x14ac:dyDescent="0.25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 x14ac:dyDescent="0.25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 x14ac:dyDescent="0.25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 x14ac:dyDescent="0.25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 x14ac:dyDescent="0.25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 x14ac:dyDescent="0.25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 x14ac:dyDescent="0.25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 x14ac:dyDescent="0.25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 x14ac:dyDescent="0.25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 x14ac:dyDescent="0.25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 x14ac:dyDescent="0.25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 x14ac:dyDescent="0.25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 x14ac:dyDescent="0.25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 x14ac:dyDescent="0.25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 x14ac:dyDescent="0.25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 x14ac:dyDescent="0.25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 x14ac:dyDescent="0.25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 x14ac:dyDescent="0.25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 x14ac:dyDescent="0.25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 x14ac:dyDescent="0.25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 x14ac:dyDescent="0.25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 x14ac:dyDescent="0.25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 x14ac:dyDescent="0.25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 x14ac:dyDescent="0.25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 x14ac:dyDescent="0.25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 x14ac:dyDescent="0.25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 x14ac:dyDescent="0.25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 x14ac:dyDescent="0.25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 x14ac:dyDescent="0.25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 x14ac:dyDescent="0.25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 x14ac:dyDescent="0.25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 x14ac:dyDescent="0.25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 x14ac:dyDescent="0.25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 x14ac:dyDescent="0.25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 x14ac:dyDescent="0.25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 x14ac:dyDescent="0.25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 x14ac:dyDescent="0.25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 x14ac:dyDescent="0.25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 x14ac:dyDescent="0.25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 x14ac:dyDescent="0.25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 x14ac:dyDescent="0.25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 x14ac:dyDescent="0.25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 x14ac:dyDescent="0.25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 x14ac:dyDescent="0.25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 x14ac:dyDescent="0.25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 x14ac:dyDescent="0.25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 x14ac:dyDescent="0.25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 x14ac:dyDescent="0.25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 x14ac:dyDescent="0.25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 x14ac:dyDescent="0.25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 x14ac:dyDescent="0.25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 x14ac:dyDescent="0.25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 x14ac:dyDescent="0.25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 x14ac:dyDescent="0.25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 x14ac:dyDescent="0.25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 x14ac:dyDescent="0.25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 x14ac:dyDescent="0.25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 x14ac:dyDescent="0.25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 x14ac:dyDescent="0.25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 x14ac:dyDescent="0.25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 x14ac:dyDescent="0.25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 x14ac:dyDescent="0.25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 x14ac:dyDescent="0.25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 x14ac:dyDescent="0.25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 x14ac:dyDescent="0.25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 x14ac:dyDescent="0.25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 x14ac:dyDescent="0.25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 x14ac:dyDescent="0.25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 x14ac:dyDescent="0.25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 x14ac:dyDescent="0.25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 x14ac:dyDescent="0.25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 x14ac:dyDescent="0.25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 x14ac:dyDescent="0.25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 x14ac:dyDescent="0.25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 x14ac:dyDescent="0.25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 x14ac:dyDescent="0.25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 x14ac:dyDescent="0.25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 x14ac:dyDescent="0.25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 x14ac:dyDescent="0.25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 x14ac:dyDescent="0.25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 x14ac:dyDescent="0.25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 x14ac:dyDescent="0.25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 x14ac:dyDescent="0.25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 x14ac:dyDescent="0.25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 x14ac:dyDescent="0.25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 x14ac:dyDescent="0.25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 x14ac:dyDescent="0.25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 x14ac:dyDescent="0.25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 x14ac:dyDescent="0.25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 x14ac:dyDescent="0.25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 x14ac:dyDescent="0.25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 x14ac:dyDescent="0.25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 x14ac:dyDescent="0.25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 x14ac:dyDescent="0.25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 x14ac:dyDescent="0.25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 x14ac:dyDescent="0.25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 x14ac:dyDescent="0.25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 x14ac:dyDescent="0.25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 x14ac:dyDescent="0.25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 x14ac:dyDescent="0.25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 x14ac:dyDescent="0.25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 x14ac:dyDescent="0.25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 x14ac:dyDescent="0.25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 x14ac:dyDescent="0.25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 x14ac:dyDescent="0.25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 x14ac:dyDescent="0.25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 x14ac:dyDescent="0.25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 x14ac:dyDescent="0.25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 x14ac:dyDescent="0.25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 x14ac:dyDescent="0.25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 x14ac:dyDescent="0.25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 x14ac:dyDescent="0.25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 x14ac:dyDescent="0.25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 x14ac:dyDescent="0.25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 x14ac:dyDescent="0.25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 x14ac:dyDescent="0.25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 x14ac:dyDescent="0.25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 x14ac:dyDescent="0.25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 x14ac:dyDescent="0.25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 x14ac:dyDescent="0.25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 x14ac:dyDescent="0.25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 x14ac:dyDescent="0.25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 x14ac:dyDescent="0.25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 x14ac:dyDescent="0.25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 x14ac:dyDescent="0.25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 x14ac:dyDescent="0.25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 x14ac:dyDescent="0.25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 x14ac:dyDescent="0.25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 x14ac:dyDescent="0.25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 x14ac:dyDescent="0.25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 x14ac:dyDescent="0.25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 x14ac:dyDescent="0.25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 x14ac:dyDescent="0.25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 x14ac:dyDescent="0.25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 x14ac:dyDescent="0.25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 x14ac:dyDescent="0.25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 x14ac:dyDescent="0.25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 x14ac:dyDescent="0.25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 x14ac:dyDescent="0.25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 x14ac:dyDescent="0.25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 x14ac:dyDescent="0.25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 x14ac:dyDescent="0.25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 x14ac:dyDescent="0.25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 x14ac:dyDescent="0.25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 x14ac:dyDescent="0.25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 x14ac:dyDescent="0.25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 x14ac:dyDescent="0.25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 x14ac:dyDescent="0.25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 x14ac:dyDescent="0.25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 x14ac:dyDescent="0.25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 x14ac:dyDescent="0.25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 x14ac:dyDescent="0.2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 x14ac:dyDescent="0.25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 x14ac:dyDescent="0.25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 x14ac:dyDescent="0.25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 x14ac:dyDescent="0.25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 x14ac:dyDescent="0.25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 x14ac:dyDescent="0.25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 x14ac:dyDescent="0.25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 x14ac:dyDescent="0.25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 x14ac:dyDescent="0.25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 x14ac:dyDescent="0.25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 x14ac:dyDescent="0.25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 x14ac:dyDescent="0.25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 x14ac:dyDescent="0.25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 x14ac:dyDescent="0.25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 x14ac:dyDescent="0.25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 x14ac:dyDescent="0.25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 x14ac:dyDescent="0.25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 x14ac:dyDescent="0.25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 x14ac:dyDescent="0.25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 x14ac:dyDescent="0.25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 x14ac:dyDescent="0.25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 x14ac:dyDescent="0.25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 x14ac:dyDescent="0.25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 x14ac:dyDescent="0.25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 x14ac:dyDescent="0.25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 x14ac:dyDescent="0.25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 x14ac:dyDescent="0.25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 x14ac:dyDescent="0.25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 x14ac:dyDescent="0.25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 x14ac:dyDescent="0.25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 x14ac:dyDescent="0.25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 x14ac:dyDescent="0.25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 x14ac:dyDescent="0.25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 x14ac:dyDescent="0.25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 x14ac:dyDescent="0.25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 x14ac:dyDescent="0.25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 x14ac:dyDescent="0.25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 x14ac:dyDescent="0.25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 x14ac:dyDescent="0.25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 x14ac:dyDescent="0.25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 x14ac:dyDescent="0.25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 x14ac:dyDescent="0.25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 x14ac:dyDescent="0.25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 x14ac:dyDescent="0.25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 x14ac:dyDescent="0.25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 x14ac:dyDescent="0.25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 x14ac:dyDescent="0.25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 x14ac:dyDescent="0.25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 x14ac:dyDescent="0.25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 x14ac:dyDescent="0.25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 x14ac:dyDescent="0.25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 x14ac:dyDescent="0.25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 x14ac:dyDescent="0.25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 x14ac:dyDescent="0.25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 x14ac:dyDescent="0.25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 x14ac:dyDescent="0.25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 x14ac:dyDescent="0.25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 x14ac:dyDescent="0.25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 x14ac:dyDescent="0.25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 x14ac:dyDescent="0.25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 x14ac:dyDescent="0.25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 x14ac:dyDescent="0.25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 x14ac:dyDescent="0.25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 x14ac:dyDescent="0.25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 x14ac:dyDescent="0.25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 x14ac:dyDescent="0.25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 x14ac:dyDescent="0.25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 x14ac:dyDescent="0.25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 x14ac:dyDescent="0.25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 x14ac:dyDescent="0.25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 x14ac:dyDescent="0.25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 x14ac:dyDescent="0.25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 x14ac:dyDescent="0.25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 x14ac:dyDescent="0.25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 x14ac:dyDescent="0.25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 x14ac:dyDescent="0.25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 x14ac:dyDescent="0.25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 x14ac:dyDescent="0.25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 x14ac:dyDescent="0.25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 x14ac:dyDescent="0.25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 x14ac:dyDescent="0.25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 x14ac:dyDescent="0.25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 x14ac:dyDescent="0.25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 x14ac:dyDescent="0.25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 x14ac:dyDescent="0.25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 x14ac:dyDescent="0.25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 x14ac:dyDescent="0.25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 x14ac:dyDescent="0.25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 x14ac:dyDescent="0.25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 x14ac:dyDescent="0.25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 x14ac:dyDescent="0.25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 x14ac:dyDescent="0.25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 x14ac:dyDescent="0.25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 x14ac:dyDescent="0.25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 x14ac:dyDescent="0.25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 x14ac:dyDescent="0.25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 x14ac:dyDescent="0.25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 x14ac:dyDescent="0.25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 x14ac:dyDescent="0.25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 x14ac:dyDescent="0.25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 x14ac:dyDescent="0.25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 x14ac:dyDescent="0.25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 x14ac:dyDescent="0.25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 x14ac:dyDescent="0.25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 x14ac:dyDescent="0.25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 x14ac:dyDescent="0.25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 x14ac:dyDescent="0.25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 x14ac:dyDescent="0.25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 x14ac:dyDescent="0.25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 x14ac:dyDescent="0.25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 x14ac:dyDescent="0.25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 x14ac:dyDescent="0.25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 x14ac:dyDescent="0.25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 x14ac:dyDescent="0.25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 x14ac:dyDescent="0.25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 x14ac:dyDescent="0.25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 x14ac:dyDescent="0.25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 x14ac:dyDescent="0.25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 x14ac:dyDescent="0.25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 x14ac:dyDescent="0.25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 x14ac:dyDescent="0.25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 x14ac:dyDescent="0.25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 x14ac:dyDescent="0.25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 x14ac:dyDescent="0.25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 x14ac:dyDescent="0.25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 x14ac:dyDescent="0.25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 x14ac:dyDescent="0.25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 x14ac:dyDescent="0.25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 x14ac:dyDescent="0.25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 x14ac:dyDescent="0.25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 x14ac:dyDescent="0.25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 x14ac:dyDescent="0.25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 x14ac:dyDescent="0.25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 x14ac:dyDescent="0.25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 x14ac:dyDescent="0.25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 x14ac:dyDescent="0.25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 x14ac:dyDescent="0.25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 x14ac:dyDescent="0.25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 x14ac:dyDescent="0.25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 x14ac:dyDescent="0.25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 x14ac:dyDescent="0.25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 x14ac:dyDescent="0.25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 x14ac:dyDescent="0.25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 x14ac:dyDescent="0.25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 x14ac:dyDescent="0.25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 x14ac:dyDescent="0.25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 x14ac:dyDescent="0.25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 x14ac:dyDescent="0.25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 x14ac:dyDescent="0.25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 x14ac:dyDescent="0.25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 x14ac:dyDescent="0.25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 x14ac:dyDescent="0.25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 x14ac:dyDescent="0.25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 x14ac:dyDescent="0.25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 x14ac:dyDescent="0.25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 x14ac:dyDescent="0.25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 x14ac:dyDescent="0.25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 x14ac:dyDescent="0.25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 x14ac:dyDescent="0.25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 x14ac:dyDescent="0.25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 x14ac:dyDescent="0.25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 x14ac:dyDescent="0.25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 x14ac:dyDescent="0.25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 x14ac:dyDescent="0.25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 x14ac:dyDescent="0.25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 x14ac:dyDescent="0.25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 x14ac:dyDescent="0.25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 x14ac:dyDescent="0.25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 x14ac:dyDescent="0.25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 x14ac:dyDescent="0.25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 x14ac:dyDescent="0.25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 x14ac:dyDescent="0.25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 x14ac:dyDescent="0.25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 x14ac:dyDescent="0.25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 x14ac:dyDescent="0.25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 x14ac:dyDescent="0.25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 x14ac:dyDescent="0.25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 x14ac:dyDescent="0.25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 x14ac:dyDescent="0.25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 x14ac:dyDescent="0.25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 x14ac:dyDescent="0.25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 x14ac:dyDescent="0.25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 x14ac:dyDescent="0.25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 x14ac:dyDescent="0.25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 x14ac:dyDescent="0.25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 x14ac:dyDescent="0.25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 x14ac:dyDescent="0.25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 x14ac:dyDescent="0.25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 x14ac:dyDescent="0.25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 x14ac:dyDescent="0.25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 x14ac:dyDescent="0.25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 x14ac:dyDescent="0.25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 x14ac:dyDescent="0.25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 x14ac:dyDescent="0.25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 x14ac:dyDescent="0.25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 x14ac:dyDescent="0.25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 x14ac:dyDescent="0.25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 x14ac:dyDescent="0.25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 x14ac:dyDescent="0.25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 x14ac:dyDescent="0.25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 x14ac:dyDescent="0.25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 x14ac:dyDescent="0.25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 x14ac:dyDescent="0.25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 x14ac:dyDescent="0.25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 x14ac:dyDescent="0.25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 x14ac:dyDescent="0.25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 x14ac:dyDescent="0.25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 x14ac:dyDescent="0.25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 x14ac:dyDescent="0.25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 x14ac:dyDescent="0.25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 x14ac:dyDescent="0.25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 x14ac:dyDescent="0.25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 x14ac:dyDescent="0.25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 x14ac:dyDescent="0.25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 x14ac:dyDescent="0.25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 x14ac:dyDescent="0.25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 x14ac:dyDescent="0.25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 x14ac:dyDescent="0.25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 x14ac:dyDescent="0.25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 x14ac:dyDescent="0.25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 x14ac:dyDescent="0.25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 x14ac:dyDescent="0.25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 x14ac:dyDescent="0.25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 x14ac:dyDescent="0.25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 x14ac:dyDescent="0.25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 x14ac:dyDescent="0.25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 x14ac:dyDescent="0.25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 x14ac:dyDescent="0.25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 x14ac:dyDescent="0.25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 x14ac:dyDescent="0.25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 x14ac:dyDescent="0.25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 x14ac:dyDescent="0.25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 x14ac:dyDescent="0.25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 x14ac:dyDescent="0.25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 x14ac:dyDescent="0.25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 x14ac:dyDescent="0.25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 x14ac:dyDescent="0.25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 x14ac:dyDescent="0.25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 x14ac:dyDescent="0.25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 x14ac:dyDescent="0.25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 x14ac:dyDescent="0.25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 x14ac:dyDescent="0.25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 x14ac:dyDescent="0.25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 x14ac:dyDescent="0.25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 x14ac:dyDescent="0.25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 x14ac:dyDescent="0.25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 x14ac:dyDescent="0.25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 x14ac:dyDescent="0.25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 x14ac:dyDescent="0.25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 x14ac:dyDescent="0.25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 x14ac:dyDescent="0.25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 x14ac:dyDescent="0.25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 x14ac:dyDescent="0.25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 x14ac:dyDescent="0.25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 x14ac:dyDescent="0.25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 x14ac:dyDescent="0.25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 x14ac:dyDescent="0.25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 x14ac:dyDescent="0.25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 x14ac:dyDescent="0.25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 x14ac:dyDescent="0.25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 x14ac:dyDescent="0.25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 x14ac:dyDescent="0.25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 x14ac:dyDescent="0.25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 x14ac:dyDescent="0.25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 x14ac:dyDescent="0.25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 x14ac:dyDescent="0.25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 x14ac:dyDescent="0.25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 x14ac:dyDescent="0.25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 x14ac:dyDescent="0.25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 x14ac:dyDescent="0.25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 x14ac:dyDescent="0.25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 x14ac:dyDescent="0.25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 x14ac:dyDescent="0.25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 x14ac:dyDescent="0.25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 x14ac:dyDescent="0.25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 x14ac:dyDescent="0.25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 x14ac:dyDescent="0.25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 x14ac:dyDescent="0.25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 x14ac:dyDescent="0.25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 x14ac:dyDescent="0.25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 x14ac:dyDescent="0.25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 x14ac:dyDescent="0.25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 x14ac:dyDescent="0.25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 x14ac:dyDescent="0.25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 x14ac:dyDescent="0.25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 x14ac:dyDescent="0.25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 x14ac:dyDescent="0.25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 x14ac:dyDescent="0.25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 x14ac:dyDescent="0.25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 x14ac:dyDescent="0.25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 x14ac:dyDescent="0.25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 x14ac:dyDescent="0.25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 x14ac:dyDescent="0.25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 x14ac:dyDescent="0.25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 x14ac:dyDescent="0.25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 x14ac:dyDescent="0.25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 x14ac:dyDescent="0.25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 x14ac:dyDescent="0.25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 x14ac:dyDescent="0.25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 x14ac:dyDescent="0.25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 x14ac:dyDescent="0.25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 x14ac:dyDescent="0.25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 x14ac:dyDescent="0.25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 x14ac:dyDescent="0.25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 x14ac:dyDescent="0.25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 x14ac:dyDescent="0.25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 x14ac:dyDescent="0.25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 x14ac:dyDescent="0.25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 x14ac:dyDescent="0.25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 x14ac:dyDescent="0.25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 x14ac:dyDescent="0.25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 x14ac:dyDescent="0.25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 x14ac:dyDescent="0.25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 x14ac:dyDescent="0.25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 x14ac:dyDescent="0.25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 x14ac:dyDescent="0.25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 x14ac:dyDescent="0.25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 x14ac:dyDescent="0.25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 x14ac:dyDescent="0.25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 x14ac:dyDescent="0.25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 x14ac:dyDescent="0.25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 x14ac:dyDescent="0.25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 x14ac:dyDescent="0.25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 x14ac:dyDescent="0.25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 x14ac:dyDescent="0.25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 x14ac:dyDescent="0.25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 x14ac:dyDescent="0.25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 x14ac:dyDescent="0.25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 x14ac:dyDescent="0.25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 x14ac:dyDescent="0.25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 x14ac:dyDescent="0.25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 x14ac:dyDescent="0.25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 x14ac:dyDescent="0.25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 x14ac:dyDescent="0.25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 x14ac:dyDescent="0.25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 x14ac:dyDescent="0.25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 x14ac:dyDescent="0.25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 x14ac:dyDescent="0.25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 x14ac:dyDescent="0.25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 x14ac:dyDescent="0.25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 x14ac:dyDescent="0.25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 x14ac:dyDescent="0.25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 x14ac:dyDescent="0.25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 x14ac:dyDescent="0.25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 x14ac:dyDescent="0.25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 x14ac:dyDescent="0.25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 x14ac:dyDescent="0.25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 x14ac:dyDescent="0.25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 x14ac:dyDescent="0.25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 x14ac:dyDescent="0.25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 x14ac:dyDescent="0.25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 x14ac:dyDescent="0.25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 x14ac:dyDescent="0.25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 x14ac:dyDescent="0.25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 x14ac:dyDescent="0.25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 x14ac:dyDescent="0.25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 x14ac:dyDescent="0.25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 x14ac:dyDescent="0.25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 x14ac:dyDescent="0.25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 x14ac:dyDescent="0.25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 x14ac:dyDescent="0.25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 x14ac:dyDescent="0.25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 x14ac:dyDescent="0.25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 x14ac:dyDescent="0.25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 x14ac:dyDescent="0.25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 x14ac:dyDescent="0.25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 x14ac:dyDescent="0.25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 x14ac:dyDescent="0.25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 x14ac:dyDescent="0.25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 x14ac:dyDescent="0.25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 x14ac:dyDescent="0.25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 x14ac:dyDescent="0.25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 x14ac:dyDescent="0.25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 x14ac:dyDescent="0.25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 x14ac:dyDescent="0.25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 x14ac:dyDescent="0.25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 x14ac:dyDescent="0.25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 x14ac:dyDescent="0.25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 x14ac:dyDescent="0.25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 x14ac:dyDescent="0.25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 x14ac:dyDescent="0.25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 x14ac:dyDescent="0.25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 x14ac:dyDescent="0.25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 x14ac:dyDescent="0.25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 x14ac:dyDescent="0.25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 x14ac:dyDescent="0.25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 x14ac:dyDescent="0.25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 x14ac:dyDescent="0.25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 x14ac:dyDescent="0.25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 x14ac:dyDescent="0.25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 x14ac:dyDescent="0.25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 x14ac:dyDescent="0.25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 x14ac:dyDescent="0.25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 x14ac:dyDescent="0.25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 x14ac:dyDescent="0.25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 x14ac:dyDescent="0.25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 x14ac:dyDescent="0.25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 x14ac:dyDescent="0.25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 x14ac:dyDescent="0.25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 x14ac:dyDescent="0.25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 x14ac:dyDescent="0.25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 x14ac:dyDescent="0.25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 x14ac:dyDescent="0.25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 x14ac:dyDescent="0.25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 x14ac:dyDescent="0.25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 x14ac:dyDescent="0.25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 x14ac:dyDescent="0.25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 x14ac:dyDescent="0.25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 x14ac:dyDescent="0.25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 x14ac:dyDescent="0.25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 x14ac:dyDescent="0.25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 x14ac:dyDescent="0.25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 x14ac:dyDescent="0.25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 x14ac:dyDescent="0.25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 x14ac:dyDescent="0.25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 x14ac:dyDescent="0.25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 x14ac:dyDescent="0.25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 x14ac:dyDescent="0.25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 x14ac:dyDescent="0.25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 x14ac:dyDescent="0.25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 x14ac:dyDescent="0.25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 x14ac:dyDescent="0.25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 x14ac:dyDescent="0.25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 x14ac:dyDescent="0.25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 x14ac:dyDescent="0.25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 x14ac:dyDescent="0.25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 x14ac:dyDescent="0.25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 x14ac:dyDescent="0.25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 x14ac:dyDescent="0.25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 x14ac:dyDescent="0.25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 x14ac:dyDescent="0.25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 x14ac:dyDescent="0.25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 x14ac:dyDescent="0.25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 x14ac:dyDescent="0.25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 x14ac:dyDescent="0.25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 x14ac:dyDescent="0.25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 x14ac:dyDescent="0.25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 x14ac:dyDescent="0.25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 x14ac:dyDescent="0.25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 x14ac:dyDescent="0.25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 x14ac:dyDescent="0.25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 x14ac:dyDescent="0.25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 x14ac:dyDescent="0.25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 x14ac:dyDescent="0.25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 x14ac:dyDescent="0.25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 x14ac:dyDescent="0.25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 x14ac:dyDescent="0.25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 x14ac:dyDescent="0.25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 x14ac:dyDescent="0.25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 x14ac:dyDescent="0.25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 x14ac:dyDescent="0.25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 x14ac:dyDescent="0.25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 x14ac:dyDescent="0.25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 x14ac:dyDescent="0.25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 x14ac:dyDescent="0.25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 x14ac:dyDescent="0.25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 x14ac:dyDescent="0.25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 x14ac:dyDescent="0.25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 x14ac:dyDescent="0.25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 x14ac:dyDescent="0.25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 x14ac:dyDescent="0.25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 x14ac:dyDescent="0.25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 x14ac:dyDescent="0.25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 x14ac:dyDescent="0.25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 x14ac:dyDescent="0.25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 x14ac:dyDescent="0.25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 x14ac:dyDescent="0.25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 x14ac:dyDescent="0.25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 x14ac:dyDescent="0.25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 x14ac:dyDescent="0.25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 x14ac:dyDescent="0.25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 x14ac:dyDescent="0.25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 x14ac:dyDescent="0.25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 x14ac:dyDescent="0.25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 x14ac:dyDescent="0.25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 x14ac:dyDescent="0.25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 x14ac:dyDescent="0.25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 x14ac:dyDescent="0.25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 x14ac:dyDescent="0.25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 x14ac:dyDescent="0.25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 x14ac:dyDescent="0.25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 x14ac:dyDescent="0.25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 x14ac:dyDescent="0.25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 x14ac:dyDescent="0.25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 x14ac:dyDescent="0.25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 x14ac:dyDescent="0.25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 x14ac:dyDescent="0.25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 x14ac:dyDescent="0.25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 x14ac:dyDescent="0.25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 x14ac:dyDescent="0.25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 x14ac:dyDescent="0.25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 x14ac:dyDescent="0.25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 x14ac:dyDescent="0.25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 x14ac:dyDescent="0.25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 x14ac:dyDescent="0.25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 x14ac:dyDescent="0.25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 x14ac:dyDescent="0.25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 x14ac:dyDescent="0.25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 x14ac:dyDescent="0.25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 x14ac:dyDescent="0.25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 x14ac:dyDescent="0.25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 x14ac:dyDescent="0.25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 x14ac:dyDescent="0.25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 x14ac:dyDescent="0.25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 x14ac:dyDescent="0.25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 x14ac:dyDescent="0.25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 x14ac:dyDescent="0.25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 x14ac:dyDescent="0.25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 x14ac:dyDescent="0.25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 x14ac:dyDescent="0.25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 x14ac:dyDescent="0.25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 x14ac:dyDescent="0.25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 x14ac:dyDescent="0.25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 x14ac:dyDescent="0.25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 x14ac:dyDescent="0.25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 x14ac:dyDescent="0.25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 x14ac:dyDescent="0.25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 x14ac:dyDescent="0.25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 x14ac:dyDescent="0.25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 x14ac:dyDescent="0.25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 x14ac:dyDescent="0.25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 x14ac:dyDescent="0.25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 x14ac:dyDescent="0.25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 x14ac:dyDescent="0.25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 x14ac:dyDescent="0.25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 x14ac:dyDescent="0.25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 x14ac:dyDescent="0.25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 x14ac:dyDescent="0.25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 x14ac:dyDescent="0.25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 x14ac:dyDescent="0.25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 x14ac:dyDescent="0.25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 x14ac:dyDescent="0.25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 x14ac:dyDescent="0.25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 x14ac:dyDescent="0.25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 x14ac:dyDescent="0.25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 x14ac:dyDescent="0.25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 x14ac:dyDescent="0.25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 x14ac:dyDescent="0.25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 x14ac:dyDescent="0.25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 x14ac:dyDescent="0.25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 x14ac:dyDescent="0.25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 x14ac:dyDescent="0.25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 x14ac:dyDescent="0.25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 x14ac:dyDescent="0.25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 x14ac:dyDescent="0.25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 x14ac:dyDescent="0.25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 x14ac:dyDescent="0.25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 x14ac:dyDescent="0.25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 x14ac:dyDescent="0.25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 x14ac:dyDescent="0.25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 x14ac:dyDescent="0.25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 x14ac:dyDescent="0.25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 x14ac:dyDescent="0.25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 x14ac:dyDescent="0.25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 x14ac:dyDescent="0.25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 x14ac:dyDescent="0.25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 x14ac:dyDescent="0.25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 x14ac:dyDescent="0.25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 x14ac:dyDescent="0.25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 x14ac:dyDescent="0.25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 x14ac:dyDescent="0.25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 x14ac:dyDescent="0.25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 x14ac:dyDescent="0.25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 x14ac:dyDescent="0.25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 x14ac:dyDescent="0.25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 x14ac:dyDescent="0.25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 x14ac:dyDescent="0.25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 x14ac:dyDescent="0.25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 x14ac:dyDescent="0.25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 x14ac:dyDescent="0.25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 x14ac:dyDescent="0.25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 x14ac:dyDescent="0.25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 x14ac:dyDescent="0.25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 x14ac:dyDescent="0.25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 x14ac:dyDescent="0.25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 x14ac:dyDescent="0.25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 x14ac:dyDescent="0.25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 x14ac:dyDescent="0.25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 x14ac:dyDescent="0.25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 x14ac:dyDescent="0.25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 x14ac:dyDescent="0.25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 x14ac:dyDescent="0.25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 x14ac:dyDescent="0.25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 x14ac:dyDescent="0.25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 x14ac:dyDescent="0.25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 x14ac:dyDescent="0.25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 x14ac:dyDescent="0.25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 x14ac:dyDescent="0.25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 x14ac:dyDescent="0.25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 x14ac:dyDescent="0.25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 x14ac:dyDescent="0.25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 x14ac:dyDescent="0.25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 x14ac:dyDescent="0.25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 x14ac:dyDescent="0.25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 x14ac:dyDescent="0.25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 x14ac:dyDescent="0.25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 x14ac:dyDescent="0.25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 x14ac:dyDescent="0.25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 x14ac:dyDescent="0.25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 x14ac:dyDescent="0.25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 x14ac:dyDescent="0.25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 x14ac:dyDescent="0.25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 x14ac:dyDescent="0.25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 x14ac:dyDescent="0.25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 x14ac:dyDescent="0.25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 x14ac:dyDescent="0.25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 x14ac:dyDescent="0.25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 x14ac:dyDescent="0.25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 x14ac:dyDescent="0.25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 x14ac:dyDescent="0.25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 x14ac:dyDescent="0.25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 x14ac:dyDescent="0.25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 x14ac:dyDescent="0.25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 x14ac:dyDescent="0.25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 x14ac:dyDescent="0.25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 x14ac:dyDescent="0.25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 x14ac:dyDescent="0.25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 x14ac:dyDescent="0.25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 x14ac:dyDescent="0.25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 x14ac:dyDescent="0.25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 x14ac:dyDescent="0.25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 x14ac:dyDescent="0.25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 x14ac:dyDescent="0.25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 x14ac:dyDescent="0.25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 x14ac:dyDescent="0.25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 x14ac:dyDescent="0.25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 x14ac:dyDescent="0.25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 x14ac:dyDescent="0.25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 x14ac:dyDescent="0.25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 x14ac:dyDescent="0.25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 x14ac:dyDescent="0.25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 x14ac:dyDescent="0.25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 x14ac:dyDescent="0.25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 x14ac:dyDescent="0.25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 x14ac:dyDescent="0.25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 x14ac:dyDescent="0.25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 x14ac:dyDescent="0.25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 x14ac:dyDescent="0.25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 x14ac:dyDescent="0.25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 x14ac:dyDescent="0.25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 x14ac:dyDescent="0.25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 x14ac:dyDescent="0.25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 x14ac:dyDescent="0.25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 x14ac:dyDescent="0.25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 x14ac:dyDescent="0.25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 x14ac:dyDescent="0.25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 x14ac:dyDescent="0.25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 x14ac:dyDescent="0.25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 x14ac:dyDescent="0.25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 x14ac:dyDescent="0.25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 x14ac:dyDescent="0.25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 x14ac:dyDescent="0.25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 x14ac:dyDescent="0.25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 x14ac:dyDescent="0.25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 x14ac:dyDescent="0.25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 x14ac:dyDescent="0.25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 x14ac:dyDescent="0.25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 x14ac:dyDescent="0.25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 x14ac:dyDescent="0.25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 x14ac:dyDescent="0.25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 x14ac:dyDescent="0.25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 x14ac:dyDescent="0.25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 x14ac:dyDescent="0.25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 x14ac:dyDescent="0.25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 x14ac:dyDescent="0.25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 x14ac:dyDescent="0.25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 x14ac:dyDescent="0.25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 x14ac:dyDescent="0.25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 x14ac:dyDescent="0.25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 x14ac:dyDescent="0.25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 x14ac:dyDescent="0.25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 x14ac:dyDescent="0.25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 x14ac:dyDescent="0.25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 x14ac:dyDescent="0.25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 x14ac:dyDescent="0.25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 x14ac:dyDescent="0.25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 x14ac:dyDescent="0.25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 x14ac:dyDescent="0.25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 x14ac:dyDescent="0.25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 x14ac:dyDescent="0.25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 x14ac:dyDescent="0.25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 x14ac:dyDescent="0.25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 x14ac:dyDescent="0.25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 x14ac:dyDescent="0.25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 x14ac:dyDescent="0.25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 x14ac:dyDescent="0.25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 x14ac:dyDescent="0.25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 x14ac:dyDescent="0.25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 x14ac:dyDescent="0.25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 x14ac:dyDescent="0.25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 x14ac:dyDescent="0.25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 x14ac:dyDescent="0.25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 x14ac:dyDescent="0.25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 x14ac:dyDescent="0.25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 x14ac:dyDescent="0.25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 x14ac:dyDescent="0.25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 x14ac:dyDescent="0.25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 x14ac:dyDescent="0.25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 x14ac:dyDescent="0.25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 x14ac:dyDescent="0.25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 x14ac:dyDescent="0.25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 x14ac:dyDescent="0.25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 x14ac:dyDescent="0.25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 x14ac:dyDescent="0.25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 x14ac:dyDescent="0.25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 x14ac:dyDescent="0.25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 x14ac:dyDescent="0.25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 x14ac:dyDescent="0.25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 x14ac:dyDescent="0.25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 x14ac:dyDescent="0.25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 x14ac:dyDescent="0.25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 x14ac:dyDescent="0.25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 x14ac:dyDescent="0.25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 x14ac:dyDescent="0.25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 x14ac:dyDescent="0.25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 x14ac:dyDescent="0.25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 x14ac:dyDescent="0.25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 x14ac:dyDescent="0.25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 x14ac:dyDescent="0.25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 x14ac:dyDescent="0.25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 x14ac:dyDescent="0.25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 x14ac:dyDescent="0.25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 x14ac:dyDescent="0.25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 x14ac:dyDescent="0.25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 x14ac:dyDescent="0.25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 x14ac:dyDescent="0.25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 x14ac:dyDescent="0.25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 x14ac:dyDescent="0.25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 x14ac:dyDescent="0.25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 x14ac:dyDescent="0.25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 x14ac:dyDescent="0.25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 x14ac:dyDescent="0.25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 x14ac:dyDescent="0.25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 x14ac:dyDescent="0.25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 x14ac:dyDescent="0.25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 x14ac:dyDescent="0.25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 x14ac:dyDescent="0.25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 x14ac:dyDescent="0.25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 x14ac:dyDescent="0.25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 x14ac:dyDescent="0.25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 x14ac:dyDescent="0.25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 x14ac:dyDescent="0.25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 x14ac:dyDescent="0.25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 x14ac:dyDescent="0.25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 x14ac:dyDescent="0.25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 x14ac:dyDescent="0.25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 x14ac:dyDescent="0.25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 x14ac:dyDescent="0.25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 x14ac:dyDescent="0.25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 x14ac:dyDescent="0.25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 x14ac:dyDescent="0.25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 x14ac:dyDescent="0.25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 x14ac:dyDescent="0.25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 x14ac:dyDescent="0.25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 x14ac:dyDescent="0.25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 x14ac:dyDescent="0.25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 x14ac:dyDescent="0.25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 x14ac:dyDescent="0.25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 x14ac:dyDescent="0.25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 x14ac:dyDescent="0.25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 x14ac:dyDescent="0.25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 x14ac:dyDescent="0.25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 x14ac:dyDescent="0.25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 x14ac:dyDescent="0.25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 x14ac:dyDescent="0.25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 x14ac:dyDescent="0.25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 x14ac:dyDescent="0.25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 x14ac:dyDescent="0.25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 x14ac:dyDescent="0.25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 x14ac:dyDescent="0.25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 x14ac:dyDescent="0.25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 x14ac:dyDescent="0.25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 x14ac:dyDescent="0.25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 x14ac:dyDescent="0.25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 x14ac:dyDescent="0.25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 x14ac:dyDescent="0.25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 x14ac:dyDescent="0.25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 x14ac:dyDescent="0.25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 x14ac:dyDescent="0.25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 x14ac:dyDescent="0.25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 x14ac:dyDescent="0.25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 x14ac:dyDescent="0.25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 x14ac:dyDescent="0.25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 x14ac:dyDescent="0.25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 x14ac:dyDescent="0.25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 x14ac:dyDescent="0.25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 x14ac:dyDescent="0.25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 x14ac:dyDescent="0.25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 x14ac:dyDescent="0.25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 x14ac:dyDescent="0.25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 x14ac:dyDescent="0.25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 x14ac:dyDescent="0.25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 x14ac:dyDescent="0.25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 x14ac:dyDescent="0.25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 x14ac:dyDescent="0.25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 x14ac:dyDescent="0.25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 x14ac:dyDescent="0.25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 x14ac:dyDescent="0.25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 x14ac:dyDescent="0.25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 x14ac:dyDescent="0.25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 x14ac:dyDescent="0.25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 x14ac:dyDescent="0.25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 x14ac:dyDescent="0.25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 x14ac:dyDescent="0.25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 x14ac:dyDescent="0.25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 x14ac:dyDescent="0.25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 x14ac:dyDescent="0.25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 x14ac:dyDescent="0.25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 x14ac:dyDescent="0.25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 x14ac:dyDescent="0.25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45" si="242">E15492</f>
        <v>1</v>
      </c>
    </row>
    <row r="15493" spans="1:7" x14ac:dyDescent="0.25">
      <c r="A15493" s="5" t="s">
        <v>17426</v>
      </c>
      <c r="B15493" s="5" t="s">
        <v>17424</v>
      </c>
      <c r="C15493" s="3">
        <v>380</v>
      </c>
      <c r="D15493" s="7">
        <v>6131</v>
      </c>
      <c r="E15493" s="21">
        <v>-2</v>
      </c>
      <c r="F15493" s="26"/>
      <c r="G15493" s="27">
        <f t="shared" si="242"/>
        <v>-2</v>
      </c>
    </row>
    <row r="15494" spans="1:7" x14ac:dyDescent="0.25">
      <c r="A15494" s="5" t="s">
        <v>17427</v>
      </c>
      <c r="B15494" s="5" t="s">
        <v>17424</v>
      </c>
      <c r="C15494" s="3">
        <v>380</v>
      </c>
      <c r="D15494" s="7">
        <v>5235</v>
      </c>
      <c r="E15494" s="21">
        <v>-2</v>
      </c>
      <c r="F15494" s="26"/>
      <c r="G15494" s="27">
        <f t="shared" si="242"/>
        <v>-2</v>
      </c>
    </row>
    <row r="15495" spans="1:7" x14ac:dyDescent="0.25">
      <c r="A15495" s="5" t="s">
        <v>17428</v>
      </c>
      <c r="B15495" s="5" t="s">
        <v>17424</v>
      </c>
      <c r="C15495" s="3">
        <v>380</v>
      </c>
      <c r="D15495" s="7">
        <v>6269</v>
      </c>
      <c r="E15495" s="21">
        <v>-2</v>
      </c>
      <c r="F15495" s="26"/>
      <c r="G15495" s="27">
        <f t="shared" si="242"/>
        <v>-2</v>
      </c>
    </row>
    <row r="15496" spans="1:7" x14ac:dyDescent="0.25">
      <c r="A15496" s="5" t="s">
        <v>17429</v>
      </c>
      <c r="B15496" s="5" t="s">
        <v>17424</v>
      </c>
      <c r="C15496" s="3">
        <v>380</v>
      </c>
      <c r="D15496" s="7">
        <v>5242</v>
      </c>
      <c r="E15496" s="21">
        <v>-2</v>
      </c>
      <c r="F15496" s="26"/>
      <c r="G15496" s="27">
        <f t="shared" si="242"/>
        <v>-2</v>
      </c>
    </row>
    <row r="15497" spans="1:7" x14ac:dyDescent="0.25">
      <c r="A15497" s="5" t="s">
        <v>17432</v>
      </c>
      <c r="B15497" s="5" t="s">
        <v>17424</v>
      </c>
      <c r="C15497" s="3">
        <v>380</v>
      </c>
      <c r="D15497" s="7">
        <v>6442</v>
      </c>
      <c r="E15497" s="21">
        <v>-2</v>
      </c>
      <c r="F15497" s="26"/>
      <c r="G15497" s="27">
        <f t="shared" si="242"/>
        <v>-2</v>
      </c>
    </row>
    <row r="15498" spans="1:7" x14ac:dyDescent="0.25">
      <c r="A15498" s="5" t="s">
        <v>17433</v>
      </c>
      <c r="B15498" s="5" t="s">
        <v>17424</v>
      </c>
      <c r="C15498" s="3">
        <v>380</v>
      </c>
      <c r="D15498" s="7">
        <v>6259</v>
      </c>
      <c r="E15498" s="21">
        <v>-2</v>
      </c>
      <c r="F15498" s="26"/>
      <c r="G15498" s="27">
        <f t="shared" si="242"/>
        <v>-2</v>
      </c>
    </row>
    <row r="15499" spans="1:7" x14ac:dyDescent="0.25">
      <c r="A15499" s="5" t="s">
        <v>17434</v>
      </c>
      <c r="B15499" s="5" t="s">
        <v>17424</v>
      </c>
      <c r="C15499" s="3">
        <v>380</v>
      </c>
      <c r="D15499" s="7">
        <v>4863</v>
      </c>
      <c r="E15499" s="21">
        <v>-2</v>
      </c>
      <c r="F15499" s="26"/>
      <c r="G15499" s="27">
        <f t="shared" si="242"/>
        <v>-2</v>
      </c>
    </row>
    <row r="15500" spans="1:7" x14ac:dyDescent="0.25">
      <c r="A15500" s="5" t="s">
        <v>17435</v>
      </c>
      <c r="B15500" s="5" t="s">
        <v>17424</v>
      </c>
      <c r="C15500" s="3">
        <v>380</v>
      </c>
      <c r="D15500" s="7">
        <v>6153</v>
      </c>
      <c r="E15500" s="21">
        <v>-2</v>
      </c>
      <c r="F15500" s="26"/>
      <c r="G15500" s="27">
        <f t="shared" si="242"/>
        <v>-2</v>
      </c>
    </row>
    <row r="15501" spans="1:7" x14ac:dyDescent="0.25">
      <c r="A15501" s="5" t="s">
        <v>17436</v>
      </c>
      <c r="B15501" s="5" t="s">
        <v>17424</v>
      </c>
      <c r="C15501" s="3">
        <v>380</v>
      </c>
      <c r="D15501" s="7">
        <v>4136</v>
      </c>
      <c r="E15501" s="21">
        <v>-2</v>
      </c>
      <c r="F15501" s="26"/>
      <c r="G15501" s="27">
        <f t="shared" si="242"/>
        <v>-2</v>
      </c>
    </row>
    <row r="15502" spans="1:7" x14ac:dyDescent="0.25">
      <c r="A15502" s="5" t="s">
        <v>17437</v>
      </c>
      <c r="B15502" s="5" t="s">
        <v>17424</v>
      </c>
      <c r="C15502" s="3">
        <v>380</v>
      </c>
      <c r="D15502" s="7">
        <v>6431</v>
      </c>
      <c r="E15502" s="21">
        <v>-2</v>
      </c>
      <c r="F15502" s="26"/>
      <c r="G15502" s="27">
        <f t="shared" si="242"/>
        <v>-2</v>
      </c>
    </row>
    <row r="15503" spans="1:7" x14ac:dyDescent="0.25">
      <c r="A15503" s="5" t="s">
        <v>17438</v>
      </c>
      <c r="B15503" s="5" t="s">
        <v>17424</v>
      </c>
      <c r="C15503" s="3">
        <v>380</v>
      </c>
      <c r="D15503" s="7">
        <v>5656</v>
      </c>
      <c r="E15503" s="21">
        <v>-2</v>
      </c>
      <c r="F15503" s="26"/>
      <c r="G15503" s="27">
        <f t="shared" si="242"/>
        <v>-2</v>
      </c>
    </row>
    <row r="15504" spans="1:7" x14ac:dyDescent="0.25">
      <c r="A15504" s="5" t="s">
        <v>17439</v>
      </c>
      <c r="B15504" s="5" t="s">
        <v>17424</v>
      </c>
      <c r="C15504" s="3">
        <v>380</v>
      </c>
      <c r="D15504" s="7">
        <v>5132</v>
      </c>
      <c r="E15504" s="21">
        <v>-2</v>
      </c>
      <c r="F15504" s="26"/>
      <c r="G15504" s="27">
        <f t="shared" si="242"/>
        <v>-2</v>
      </c>
    </row>
    <row r="15505" spans="1:7" x14ac:dyDescent="0.25">
      <c r="A15505" s="5" t="s">
        <v>17441</v>
      </c>
      <c r="B15505" s="5" t="s">
        <v>17424</v>
      </c>
      <c r="C15505" s="3">
        <v>380</v>
      </c>
      <c r="D15505" s="7">
        <v>627</v>
      </c>
      <c r="E15505" s="21">
        <v>-2</v>
      </c>
      <c r="F15505" s="26"/>
      <c r="G15505" s="27">
        <f t="shared" si="242"/>
        <v>-2</v>
      </c>
    </row>
    <row r="15506" spans="1:7" x14ac:dyDescent="0.25">
      <c r="A15506" s="5" t="s">
        <v>17442</v>
      </c>
      <c r="B15506" s="5" t="s">
        <v>17424</v>
      </c>
      <c r="C15506" s="3">
        <v>380</v>
      </c>
      <c r="D15506" s="7">
        <v>4845</v>
      </c>
      <c r="E15506" s="21">
        <v>-2</v>
      </c>
      <c r="F15506" s="26"/>
      <c r="G15506" s="27">
        <f t="shared" si="242"/>
        <v>-2</v>
      </c>
    </row>
    <row r="15507" spans="1:7" x14ac:dyDescent="0.25">
      <c r="A15507" s="5" t="s">
        <v>17443</v>
      </c>
      <c r="B15507" s="5" t="s">
        <v>17424</v>
      </c>
      <c r="C15507" s="3">
        <v>380</v>
      </c>
      <c r="D15507" s="7">
        <v>5538</v>
      </c>
      <c r="E15507" s="21">
        <v>-2</v>
      </c>
      <c r="F15507" s="26"/>
      <c r="G15507" s="27">
        <f t="shared" si="242"/>
        <v>-2</v>
      </c>
    </row>
    <row r="15508" spans="1:7" x14ac:dyDescent="0.25">
      <c r="A15508" s="5" t="s">
        <v>17444</v>
      </c>
      <c r="B15508" s="5" t="s">
        <v>17424</v>
      </c>
      <c r="C15508" s="3">
        <v>380</v>
      </c>
      <c r="D15508" s="7">
        <v>5446</v>
      </c>
      <c r="E15508" s="21">
        <v>-2</v>
      </c>
      <c r="F15508" s="26"/>
      <c r="G15508" s="27">
        <f t="shared" si="242"/>
        <v>-2</v>
      </c>
    </row>
    <row r="15509" spans="1:7" x14ac:dyDescent="0.25">
      <c r="A15509" s="5" t="s">
        <v>17446</v>
      </c>
      <c r="B15509" s="5" t="s">
        <v>17424</v>
      </c>
      <c r="C15509" s="3">
        <v>380</v>
      </c>
      <c r="D15509" s="7">
        <v>572</v>
      </c>
      <c r="E15509" s="21">
        <v>-2</v>
      </c>
      <c r="F15509" s="26"/>
      <c r="G15509" s="27">
        <f t="shared" si="242"/>
        <v>-2</v>
      </c>
    </row>
    <row r="15510" spans="1:7" x14ac:dyDescent="0.25">
      <c r="A15510" s="5" t="s">
        <v>17447</v>
      </c>
      <c r="B15510" s="5" t="s">
        <v>17424</v>
      </c>
      <c r="C15510" s="3">
        <v>380</v>
      </c>
      <c r="D15510" s="7">
        <v>612</v>
      </c>
      <c r="E15510" s="21">
        <v>-2</v>
      </c>
      <c r="F15510" s="26"/>
      <c r="G15510" s="27">
        <f t="shared" si="242"/>
        <v>-2</v>
      </c>
    </row>
    <row r="15511" spans="1:7" x14ac:dyDescent="0.25">
      <c r="A15511" s="5" t="s">
        <v>17448</v>
      </c>
      <c r="B15511" s="5" t="s">
        <v>17424</v>
      </c>
      <c r="C15511" s="3">
        <v>380</v>
      </c>
      <c r="D15511" s="7">
        <v>5749</v>
      </c>
      <c r="E15511" s="21">
        <v>-2</v>
      </c>
      <c r="F15511" s="26"/>
      <c r="G15511" s="27">
        <f t="shared" si="242"/>
        <v>-2</v>
      </c>
    </row>
    <row r="15512" spans="1:7" x14ac:dyDescent="0.25">
      <c r="A15512" s="5" t="s">
        <v>17449</v>
      </c>
      <c r="B15512" s="5" t="s">
        <v>17424</v>
      </c>
      <c r="C15512" s="3">
        <v>380</v>
      </c>
      <c r="D15512" s="7">
        <v>4866</v>
      </c>
      <c r="E15512" s="21">
        <v>-2</v>
      </c>
      <c r="F15512" s="26"/>
      <c r="G15512" s="27">
        <f t="shared" si="242"/>
        <v>-2</v>
      </c>
    </row>
    <row r="15513" spans="1:7" x14ac:dyDescent="0.25">
      <c r="A15513" s="5" t="s">
        <v>17450</v>
      </c>
      <c r="B15513" s="5" t="s">
        <v>17424</v>
      </c>
      <c r="C15513" s="3">
        <v>380</v>
      </c>
      <c r="D15513" s="7">
        <v>4341</v>
      </c>
      <c r="E15513" s="21">
        <v>-2</v>
      </c>
      <c r="F15513" s="26"/>
      <c r="G15513" s="27">
        <f t="shared" si="242"/>
        <v>-2</v>
      </c>
    </row>
    <row r="15514" spans="1:7" x14ac:dyDescent="0.25">
      <c r="A15514" s="5" t="s">
        <v>17451</v>
      </c>
      <c r="B15514" s="5" t="s">
        <v>17424</v>
      </c>
      <c r="C15514" s="3">
        <v>380</v>
      </c>
      <c r="D15514" s="7">
        <v>4144</v>
      </c>
      <c r="E15514" s="21">
        <v>-2</v>
      </c>
      <c r="F15514" s="26"/>
      <c r="G15514" s="27">
        <f t="shared" si="242"/>
        <v>-2</v>
      </c>
    </row>
    <row r="15515" spans="1:7" x14ac:dyDescent="0.25">
      <c r="A15515" s="5" t="s">
        <v>17452</v>
      </c>
      <c r="B15515" s="5" t="s">
        <v>17424</v>
      </c>
      <c r="C15515" s="3">
        <v>380</v>
      </c>
      <c r="D15515" s="7">
        <v>5757</v>
      </c>
      <c r="E15515" s="21">
        <v>-2</v>
      </c>
      <c r="F15515" s="26"/>
      <c r="G15515" s="27">
        <f t="shared" si="242"/>
        <v>-2</v>
      </c>
    </row>
    <row r="15516" spans="1:7" x14ac:dyDescent="0.25">
      <c r="A15516" s="5" t="s">
        <v>17453</v>
      </c>
      <c r="B15516" s="5" t="s">
        <v>17424</v>
      </c>
      <c r="C15516" s="3">
        <v>380</v>
      </c>
      <c r="D15516" s="7">
        <v>4476</v>
      </c>
      <c r="E15516" s="21">
        <v>-2</v>
      </c>
      <c r="F15516" s="26"/>
      <c r="G15516" s="27">
        <f t="shared" si="242"/>
        <v>-2</v>
      </c>
    </row>
    <row r="15517" spans="1:7" x14ac:dyDescent="0.25">
      <c r="A15517" s="5" t="s">
        <v>17454</v>
      </c>
      <c r="B15517" s="5" t="s">
        <v>17424</v>
      </c>
      <c r="C15517" s="3">
        <v>380</v>
      </c>
      <c r="D15517" s="7">
        <v>4635</v>
      </c>
      <c r="E15517" s="21">
        <v>-2</v>
      </c>
      <c r="F15517" s="26"/>
      <c r="G15517" s="27">
        <f t="shared" si="242"/>
        <v>-2</v>
      </c>
    </row>
    <row r="15518" spans="1:7" x14ac:dyDescent="0.25">
      <c r="A15518" s="5" t="s">
        <v>17455</v>
      </c>
      <c r="B15518" s="5" t="s">
        <v>17424</v>
      </c>
      <c r="C15518" s="3">
        <v>380</v>
      </c>
      <c r="D15518" s="7">
        <v>4635</v>
      </c>
      <c r="E15518" s="21">
        <v>-2</v>
      </c>
      <c r="F15518" s="26"/>
      <c r="G15518" s="27">
        <f t="shared" si="242"/>
        <v>-2</v>
      </c>
    </row>
    <row r="15519" spans="1:7" x14ac:dyDescent="0.25">
      <c r="A15519" s="5" t="s">
        <v>17458</v>
      </c>
      <c r="B15519" s="5" t="s">
        <v>17424</v>
      </c>
      <c r="C15519" s="3">
        <v>380</v>
      </c>
      <c r="D15519" s="7">
        <v>5158</v>
      </c>
      <c r="E15519" s="21">
        <v>-2</v>
      </c>
      <c r="F15519" s="26"/>
      <c r="G15519" s="27">
        <f t="shared" si="242"/>
        <v>-2</v>
      </c>
    </row>
    <row r="15520" spans="1:7" x14ac:dyDescent="0.25">
      <c r="A15520" s="5" t="s">
        <v>17459</v>
      </c>
      <c r="B15520" s="5" t="s">
        <v>17424</v>
      </c>
      <c r="C15520" s="3">
        <v>380</v>
      </c>
      <c r="D15520" s="7">
        <v>572</v>
      </c>
      <c r="E15520" s="21">
        <v>-2</v>
      </c>
      <c r="F15520" s="26"/>
      <c r="G15520" s="27">
        <f t="shared" si="242"/>
        <v>-2</v>
      </c>
    </row>
    <row r="15521" spans="1:7" x14ac:dyDescent="0.25">
      <c r="A15521" s="5" t="s">
        <v>17460</v>
      </c>
      <c r="B15521" s="5" t="s">
        <v>17424</v>
      </c>
      <c r="C15521" s="3">
        <v>380</v>
      </c>
      <c r="D15521" s="7">
        <v>4132</v>
      </c>
      <c r="E15521" s="21">
        <v>-2</v>
      </c>
      <c r="F15521" s="26"/>
      <c r="G15521" s="27">
        <f t="shared" si="242"/>
        <v>-2</v>
      </c>
    </row>
    <row r="15522" spans="1:7" x14ac:dyDescent="0.25">
      <c r="A15522" s="5" t="s">
        <v>17461</v>
      </c>
      <c r="B15522" s="5" t="s">
        <v>17424</v>
      </c>
      <c r="C15522" s="3">
        <v>380</v>
      </c>
      <c r="D15522" s="7">
        <v>4463</v>
      </c>
      <c r="E15522" s="21">
        <v>-2</v>
      </c>
      <c r="F15522" s="26"/>
      <c r="G15522" s="27">
        <f t="shared" si="242"/>
        <v>-2</v>
      </c>
    </row>
    <row r="15523" spans="1:7" x14ac:dyDescent="0.25">
      <c r="A15523" s="5" t="s">
        <v>17462</v>
      </c>
      <c r="B15523" s="5" t="s">
        <v>17424</v>
      </c>
      <c r="C15523" s="3">
        <v>380</v>
      </c>
      <c r="D15523" s="7">
        <v>4849</v>
      </c>
      <c r="E15523" s="21">
        <v>-2</v>
      </c>
      <c r="F15523" s="26"/>
      <c r="G15523" s="27">
        <f t="shared" si="242"/>
        <v>-2</v>
      </c>
    </row>
    <row r="15524" spans="1:7" x14ac:dyDescent="0.25">
      <c r="A15524" s="5" t="s">
        <v>17463</v>
      </c>
      <c r="B15524" s="5" t="s">
        <v>17424</v>
      </c>
      <c r="C15524" s="3">
        <v>380</v>
      </c>
      <c r="D15524" s="7">
        <v>6466</v>
      </c>
      <c r="E15524" s="21">
        <v>-2</v>
      </c>
      <c r="F15524" s="26"/>
      <c r="G15524" s="27">
        <f t="shared" si="242"/>
        <v>-2</v>
      </c>
    </row>
    <row r="15525" spans="1:7" x14ac:dyDescent="0.25">
      <c r="A15525" s="5" t="s">
        <v>17465</v>
      </c>
      <c r="B15525" s="5" t="s">
        <v>17424</v>
      </c>
      <c r="C15525" s="3">
        <v>380</v>
      </c>
      <c r="D15525" s="7">
        <v>3841</v>
      </c>
      <c r="E15525" s="21">
        <v>-2</v>
      </c>
      <c r="F15525" s="26"/>
      <c r="G15525" s="27">
        <f t="shared" si="242"/>
        <v>-2</v>
      </c>
    </row>
    <row r="15526" spans="1:7" x14ac:dyDescent="0.25">
      <c r="A15526" s="5" t="s">
        <v>17466</v>
      </c>
      <c r="B15526" s="5" t="s">
        <v>17424</v>
      </c>
      <c r="C15526" s="3">
        <v>380</v>
      </c>
      <c r="D15526" s="7">
        <v>5547</v>
      </c>
      <c r="E15526" s="21">
        <v>-2</v>
      </c>
      <c r="F15526" s="26"/>
      <c r="G15526" s="27">
        <f t="shared" si="242"/>
        <v>-2</v>
      </c>
    </row>
    <row r="15527" spans="1:7" x14ac:dyDescent="0.25">
      <c r="A15527" s="5" t="s">
        <v>17467</v>
      </c>
      <c r="B15527" s="5" t="s">
        <v>17424</v>
      </c>
      <c r="C15527" s="3">
        <v>380</v>
      </c>
      <c r="D15527" s="7">
        <v>6277</v>
      </c>
      <c r="E15527" s="21">
        <v>-2</v>
      </c>
      <c r="F15527" s="26"/>
      <c r="G15527" s="27">
        <f t="shared" si="242"/>
        <v>-2</v>
      </c>
    </row>
    <row r="15528" spans="1:7" x14ac:dyDescent="0.25">
      <c r="A15528" s="5" t="s">
        <v>17469</v>
      </c>
      <c r="B15528" s="5" t="s">
        <v>17424</v>
      </c>
      <c r="C15528" s="3">
        <v>380</v>
      </c>
      <c r="D15528" s="7">
        <v>6462</v>
      </c>
      <c r="E15528" s="21">
        <v>-2</v>
      </c>
      <c r="F15528" s="26"/>
      <c r="G15528" s="27">
        <f t="shared" si="242"/>
        <v>-2</v>
      </c>
    </row>
    <row r="15529" spans="1:7" x14ac:dyDescent="0.25">
      <c r="A15529" s="5" t="s">
        <v>17470</v>
      </c>
      <c r="B15529" s="5" t="s">
        <v>17424</v>
      </c>
      <c r="C15529" s="3">
        <v>380</v>
      </c>
      <c r="D15529" s="7">
        <v>5443</v>
      </c>
      <c r="E15529" s="21">
        <v>-2</v>
      </c>
      <c r="F15529" s="26"/>
      <c r="G15529" s="27">
        <f t="shared" si="242"/>
        <v>-2</v>
      </c>
    </row>
    <row r="15530" spans="1:7" x14ac:dyDescent="0.25">
      <c r="A15530" s="5" t="s">
        <v>17471</v>
      </c>
      <c r="B15530" s="5" t="s">
        <v>17424</v>
      </c>
      <c r="C15530" s="3">
        <v>380</v>
      </c>
      <c r="D15530" s="7">
        <v>5741</v>
      </c>
      <c r="E15530" s="21">
        <v>-2</v>
      </c>
      <c r="F15530" s="26"/>
      <c r="G15530" s="27">
        <f t="shared" si="242"/>
        <v>-2</v>
      </c>
    </row>
    <row r="15531" spans="1:7" x14ac:dyDescent="0.25">
      <c r="A15531" s="5" t="s">
        <v>17472</v>
      </c>
      <c r="B15531" s="5" t="s">
        <v>17424</v>
      </c>
      <c r="C15531" s="3">
        <v>380</v>
      </c>
      <c r="D15531" s="7">
        <v>4852</v>
      </c>
      <c r="E15531" s="21">
        <v>-2</v>
      </c>
      <c r="F15531" s="26"/>
      <c r="G15531" s="27">
        <f t="shared" si="242"/>
        <v>-2</v>
      </c>
    </row>
    <row r="15532" spans="1:7" x14ac:dyDescent="0.25">
      <c r="A15532" s="5" t="s">
        <v>17473</v>
      </c>
      <c r="B15532" s="5" t="s">
        <v>17424</v>
      </c>
      <c r="C15532" s="3">
        <v>380</v>
      </c>
      <c r="D15532" s="7">
        <v>4143</v>
      </c>
      <c r="E15532" s="21">
        <v>-2</v>
      </c>
      <c r="F15532" s="26"/>
      <c r="G15532" s="27">
        <f t="shared" si="242"/>
        <v>-2</v>
      </c>
    </row>
    <row r="15533" spans="1:7" x14ac:dyDescent="0.25">
      <c r="A15533" s="5" t="s">
        <v>17474</v>
      </c>
      <c r="B15533" s="5" t="s">
        <v>17424</v>
      </c>
      <c r="C15533" s="3">
        <v>380</v>
      </c>
      <c r="D15533" s="7">
        <v>6153</v>
      </c>
      <c r="E15533" s="21">
        <v>-2</v>
      </c>
      <c r="F15533" s="26"/>
      <c r="G15533" s="27">
        <f t="shared" si="242"/>
        <v>-2</v>
      </c>
    </row>
    <row r="15534" spans="1:7" x14ac:dyDescent="0.25">
      <c r="A15534" s="5" t="s">
        <v>17475</v>
      </c>
      <c r="B15534" s="5" t="s">
        <v>17424</v>
      </c>
      <c r="C15534" s="3">
        <v>380</v>
      </c>
      <c r="D15534" s="7">
        <v>3141</v>
      </c>
      <c r="E15534" s="21">
        <v>-2</v>
      </c>
      <c r="F15534" s="26"/>
      <c r="G15534" s="27">
        <f t="shared" si="242"/>
        <v>-2</v>
      </c>
    </row>
    <row r="15535" spans="1:7" x14ac:dyDescent="0.25">
      <c r="A15535" s="5" t="s">
        <v>17476</v>
      </c>
      <c r="B15535" s="5" t="s">
        <v>17424</v>
      </c>
      <c r="C15535" s="3">
        <v>380</v>
      </c>
      <c r="D15535" s="7">
        <v>3548</v>
      </c>
      <c r="E15535" s="21">
        <v>-2</v>
      </c>
      <c r="F15535" s="26"/>
      <c r="G15535" s="27">
        <f t="shared" si="242"/>
        <v>-2</v>
      </c>
    </row>
    <row r="15536" spans="1:7" x14ac:dyDescent="0.25">
      <c r="A15536" s="5" t="s">
        <v>17477</v>
      </c>
      <c r="B15536" s="5" t="s">
        <v>17424</v>
      </c>
      <c r="C15536" s="3">
        <v>380</v>
      </c>
      <c r="D15536" s="7">
        <v>5153</v>
      </c>
      <c r="E15536" s="21">
        <v>-2</v>
      </c>
      <c r="F15536" s="26"/>
      <c r="G15536" s="27">
        <f t="shared" si="242"/>
        <v>-2</v>
      </c>
    </row>
    <row r="15537" spans="1:7" x14ac:dyDescent="0.25">
      <c r="A15537" s="5" t="s">
        <v>17478</v>
      </c>
      <c r="B15537" s="5" t="s">
        <v>17424</v>
      </c>
      <c r="C15537" s="3">
        <v>380</v>
      </c>
      <c r="D15537" s="7">
        <v>4476</v>
      </c>
      <c r="E15537" s="21">
        <v>-2</v>
      </c>
      <c r="F15537" s="26"/>
      <c r="G15537" s="27">
        <f t="shared" si="242"/>
        <v>-2</v>
      </c>
    </row>
    <row r="15538" spans="1:7" x14ac:dyDescent="0.25">
      <c r="A15538" s="5" t="s">
        <v>17479</v>
      </c>
      <c r="B15538" s="5" t="s">
        <v>17424</v>
      </c>
      <c r="C15538" s="3">
        <v>380</v>
      </c>
      <c r="D15538" s="7">
        <v>5168</v>
      </c>
      <c r="E15538" s="21">
        <v>-2</v>
      </c>
      <c r="F15538" s="26"/>
      <c r="G15538" s="27">
        <f t="shared" si="242"/>
        <v>-2</v>
      </c>
    </row>
    <row r="15539" spans="1:7" x14ac:dyDescent="0.25">
      <c r="A15539" s="5" t="s">
        <v>17480</v>
      </c>
      <c r="B15539" s="5" t="s">
        <v>17424</v>
      </c>
      <c r="C15539" s="3">
        <v>380</v>
      </c>
      <c r="D15539" s="7">
        <v>3653</v>
      </c>
      <c r="E15539" s="21">
        <v>-2</v>
      </c>
      <c r="F15539" s="26"/>
      <c r="G15539" s="27">
        <f t="shared" si="242"/>
        <v>-2</v>
      </c>
    </row>
    <row r="15540" spans="1:7" x14ac:dyDescent="0.25">
      <c r="A15540" s="5" t="s">
        <v>17481</v>
      </c>
      <c r="B15540" s="5" t="s">
        <v>17424</v>
      </c>
      <c r="C15540" s="3">
        <v>380</v>
      </c>
      <c r="D15540" s="7">
        <v>4856</v>
      </c>
      <c r="E15540" s="21">
        <v>-2</v>
      </c>
      <c r="F15540" s="26"/>
      <c r="G15540" s="27">
        <f t="shared" si="242"/>
        <v>-2</v>
      </c>
    </row>
    <row r="15541" spans="1:7" x14ac:dyDescent="0.25">
      <c r="A15541" s="5" t="s">
        <v>17482</v>
      </c>
      <c r="B15541" s="5" t="s">
        <v>17424</v>
      </c>
      <c r="C15541" s="3">
        <v>380</v>
      </c>
      <c r="D15541" s="7">
        <v>572</v>
      </c>
      <c r="E15541" s="21">
        <v>-2</v>
      </c>
      <c r="F15541" s="26"/>
      <c r="G15541" s="27">
        <f t="shared" si="242"/>
        <v>-2</v>
      </c>
    </row>
    <row r="15542" spans="1:7" x14ac:dyDescent="0.25">
      <c r="A15542" s="5" t="s">
        <v>17483</v>
      </c>
      <c r="B15542" s="5" t="s">
        <v>17424</v>
      </c>
      <c r="C15542" s="3">
        <v>380</v>
      </c>
      <c r="D15542" s="7">
        <v>5546</v>
      </c>
      <c r="E15542" s="21">
        <v>-2</v>
      </c>
      <c r="F15542" s="26"/>
      <c r="G15542" s="27">
        <f t="shared" si="242"/>
        <v>-2</v>
      </c>
    </row>
    <row r="15543" spans="1:7" x14ac:dyDescent="0.25">
      <c r="A15543" s="5" t="s">
        <v>17484</v>
      </c>
      <c r="B15543" s="5" t="s">
        <v>17424</v>
      </c>
      <c r="C15543" s="3">
        <v>380</v>
      </c>
      <c r="D15543" s="7">
        <v>4352</v>
      </c>
      <c r="E15543" s="21">
        <v>-2</v>
      </c>
      <c r="F15543" s="26"/>
      <c r="G15543" s="27">
        <f t="shared" si="242"/>
        <v>-2</v>
      </c>
    </row>
    <row r="15544" spans="1:7" x14ac:dyDescent="0.25">
      <c r="A15544" s="5" t="s">
        <v>17485</v>
      </c>
      <c r="B15544" s="5" t="s">
        <v>17424</v>
      </c>
      <c r="C15544" s="3">
        <v>380</v>
      </c>
      <c r="D15544" s="7">
        <v>5754</v>
      </c>
      <c r="E15544" s="21">
        <v>-2</v>
      </c>
      <c r="F15544" s="26"/>
      <c r="G15544" s="27">
        <f t="shared" si="242"/>
        <v>-2</v>
      </c>
    </row>
    <row r="15545" spans="1:7" x14ac:dyDescent="0.25">
      <c r="A15545" s="5" t="s">
        <v>17486</v>
      </c>
      <c r="B15545" s="5" t="s">
        <v>17424</v>
      </c>
      <c r="C15545" s="3">
        <v>380</v>
      </c>
      <c r="D15545" s="7">
        <v>5257</v>
      </c>
      <c r="E15545" s="21">
        <v>-2</v>
      </c>
      <c r="F15545" s="26"/>
      <c r="G15545" s="27">
        <f t="shared" si="242"/>
        <v>-2</v>
      </c>
    </row>
    <row r="15546" spans="1:7" x14ac:dyDescent="0.25">
      <c r="A15546" s="5" t="s">
        <v>17487</v>
      </c>
      <c r="B15546" s="5" t="s">
        <v>17424</v>
      </c>
      <c r="C15546" s="3">
        <v>380</v>
      </c>
      <c r="D15546" s="7">
        <v>3263</v>
      </c>
      <c r="E15546" s="21">
        <v>-2</v>
      </c>
      <c r="F15546" s="26"/>
      <c r="G15546" s="27">
        <f t="shared" ref="G15546:G15607" si="243">E15546</f>
        <v>-2</v>
      </c>
    </row>
    <row r="15547" spans="1:7" x14ac:dyDescent="0.25">
      <c r="A15547" s="5" t="s">
        <v>17488</v>
      </c>
      <c r="B15547" s="5" t="s">
        <v>17424</v>
      </c>
      <c r="C15547" s="3">
        <v>380</v>
      </c>
      <c r="D15547" s="7">
        <v>4632</v>
      </c>
      <c r="E15547" s="21">
        <v>-2</v>
      </c>
      <c r="F15547" s="26"/>
      <c r="G15547" s="27">
        <f t="shared" si="243"/>
        <v>-2</v>
      </c>
    </row>
    <row r="15548" spans="1:7" x14ac:dyDescent="0.25">
      <c r="A15548" s="5" t="s">
        <v>17489</v>
      </c>
      <c r="B15548" s="5" t="s">
        <v>17424</v>
      </c>
      <c r="C15548" s="3">
        <v>380</v>
      </c>
      <c r="D15548" s="7">
        <v>5758</v>
      </c>
      <c r="E15548" s="21">
        <v>-2</v>
      </c>
      <c r="F15548" s="26"/>
      <c r="G15548" s="27">
        <f t="shared" si="243"/>
        <v>-2</v>
      </c>
    </row>
    <row r="15549" spans="1:7" x14ac:dyDescent="0.25">
      <c r="A15549" s="5" t="s">
        <v>17490</v>
      </c>
      <c r="B15549" s="5" t="s">
        <v>17424</v>
      </c>
      <c r="C15549" s="3">
        <v>380</v>
      </c>
      <c r="D15549" s="7">
        <v>3471</v>
      </c>
      <c r="E15549" s="21">
        <v>-2</v>
      </c>
      <c r="F15549" s="26"/>
      <c r="G15549" s="27">
        <f t="shared" si="243"/>
        <v>-2</v>
      </c>
    </row>
    <row r="15550" spans="1:7" x14ac:dyDescent="0.25">
      <c r="A15550" s="5" t="s">
        <v>17491</v>
      </c>
      <c r="B15550" s="5" t="s">
        <v>17424</v>
      </c>
      <c r="C15550" s="3">
        <v>380</v>
      </c>
      <c r="D15550" s="7">
        <v>4461</v>
      </c>
      <c r="E15550" s="21">
        <v>-2</v>
      </c>
      <c r="F15550" s="26"/>
      <c r="G15550" s="27">
        <f t="shared" si="243"/>
        <v>-2</v>
      </c>
    </row>
    <row r="15551" spans="1:7" x14ac:dyDescent="0.25">
      <c r="A15551" s="5" t="s">
        <v>17492</v>
      </c>
      <c r="B15551" s="5" t="s">
        <v>17424</v>
      </c>
      <c r="C15551" s="3">
        <v>380</v>
      </c>
      <c r="D15551" s="7">
        <v>4846</v>
      </c>
      <c r="E15551" s="21">
        <v>-2</v>
      </c>
      <c r="F15551" s="26"/>
      <c r="G15551" s="27">
        <f t="shared" si="243"/>
        <v>-2</v>
      </c>
    </row>
    <row r="15552" spans="1:7" x14ac:dyDescent="0.25">
      <c r="A15552" s="5" t="s">
        <v>17493</v>
      </c>
      <c r="B15552" s="5" t="s">
        <v>17424</v>
      </c>
      <c r="C15552" s="3">
        <v>380</v>
      </c>
      <c r="D15552" s="7">
        <v>3437</v>
      </c>
      <c r="E15552" s="21">
        <v>-2</v>
      </c>
      <c r="F15552" s="26"/>
      <c r="G15552" s="27">
        <f t="shared" si="243"/>
        <v>-2</v>
      </c>
    </row>
    <row r="15553" spans="1:7" x14ac:dyDescent="0.25">
      <c r="A15553" s="5" t="s">
        <v>17494</v>
      </c>
      <c r="B15553" s="5" t="s">
        <v>17424</v>
      </c>
      <c r="C15553" s="3">
        <v>380</v>
      </c>
      <c r="D15553" s="7">
        <v>4653</v>
      </c>
      <c r="E15553" s="21">
        <v>-2</v>
      </c>
      <c r="F15553" s="26"/>
      <c r="G15553" s="27">
        <f t="shared" si="243"/>
        <v>-2</v>
      </c>
    </row>
    <row r="15554" spans="1:7" x14ac:dyDescent="0.25">
      <c r="A15554" s="5" t="s">
        <v>17495</v>
      </c>
      <c r="B15554" s="5" t="s">
        <v>17424</v>
      </c>
      <c r="C15554" s="3">
        <v>380</v>
      </c>
      <c r="D15554" s="7">
        <v>3248</v>
      </c>
      <c r="E15554" s="21">
        <v>-2</v>
      </c>
      <c r="F15554" s="26"/>
      <c r="G15554" s="27">
        <f t="shared" si="243"/>
        <v>-2</v>
      </c>
    </row>
    <row r="15555" spans="1:7" x14ac:dyDescent="0.25">
      <c r="A15555" s="5" t="s">
        <v>17496</v>
      </c>
      <c r="B15555" s="5" t="s">
        <v>17424</v>
      </c>
      <c r="C15555" s="3">
        <v>380</v>
      </c>
      <c r="D15555" s="7">
        <v>4495</v>
      </c>
      <c r="E15555" s="21">
        <v>-2</v>
      </c>
      <c r="F15555" s="26"/>
      <c r="G15555" s="27">
        <f t="shared" si="243"/>
        <v>-2</v>
      </c>
    </row>
    <row r="15556" spans="1:7" x14ac:dyDescent="0.25">
      <c r="A15556" s="5" t="s">
        <v>17497</v>
      </c>
      <c r="B15556" s="5" t="s">
        <v>17424</v>
      </c>
      <c r="C15556" s="3">
        <v>380</v>
      </c>
      <c r="D15556" s="7">
        <v>4465</v>
      </c>
      <c r="E15556" s="21">
        <v>-2</v>
      </c>
      <c r="F15556" s="26"/>
      <c r="G15556" s="27">
        <f t="shared" si="243"/>
        <v>-2</v>
      </c>
    </row>
    <row r="15557" spans="1:7" x14ac:dyDescent="0.25">
      <c r="A15557" s="5" t="s">
        <v>17498</v>
      </c>
      <c r="B15557" s="5" t="s">
        <v>17424</v>
      </c>
      <c r="C15557" s="3">
        <v>380</v>
      </c>
      <c r="D15557" s="7">
        <v>5759</v>
      </c>
      <c r="E15557" s="21">
        <v>-2</v>
      </c>
      <c r="F15557" s="26"/>
      <c r="G15557" s="27">
        <f t="shared" si="243"/>
        <v>-2</v>
      </c>
    </row>
    <row r="15558" spans="1:7" x14ac:dyDescent="0.25">
      <c r="A15558" s="5" t="s">
        <v>17499</v>
      </c>
      <c r="B15558" s="5" t="s">
        <v>17424</v>
      </c>
      <c r="C15558" s="3">
        <v>380</v>
      </c>
      <c r="D15558" s="7">
        <v>4477</v>
      </c>
      <c r="E15558" s="21">
        <v>-2</v>
      </c>
      <c r="F15558" s="26"/>
      <c r="G15558" s="27">
        <f t="shared" si="243"/>
        <v>-2</v>
      </c>
    </row>
    <row r="15559" spans="1:7" x14ac:dyDescent="0.25">
      <c r="A15559" s="5" t="s">
        <v>17500</v>
      </c>
      <c r="B15559" s="5" t="s">
        <v>17424</v>
      </c>
      <c r="C15559" s="3">
        <v>380</v>
      </c>
      <c r="D15559" s="7">
        <v>3541</v>
      </c>
      <c r="E15559" s="21">
        <v>-2</v>
      </c>
      <c r="F15559" s="26"/>
      <c r="G15559" s="27">
        <f t="shared" si="243"/>
        <v>-2</v>
      </c>
    </row>
    <row r="15560" spans="1:7" x14ac:dyDescent="0.25">
      <c r="A15560" s="5" t="s">
        <v>17501</v>
      </c>
      <c r="B15560" s="5" t="s">
        <v>17424</v>
      </c>
      <c r="C15560" s="3">
        <v>380</v>
      </c>
      <c r="D15560" s="7">
        <v>4498</v>
      </c>
      <c r="E15560" s="21">
        <v>-2</v>
      </c>
      <c r="F15560" s="26"/>
      <c r="G15560" s="27">
        <f t="shared" si="243"/>
        <v>-2</v>
      </c>
    </row>
    <row r="15561" spans="1:7" x14ac:dyDescent="0.25">
      <c r="A15561" s="5" t="s">
        <v>17502</v>
      </c>
      <c r="B15561" s="5" t="s">
        <v>17424</v>
      </c>
      <c r="C15561" s="3">
        <v>380</v>
      </c>
      <c r="D15561" s="7">
        <v>4332</v>
      </c>
      <c r="E15561" s="21">
        <v>-2</v>
      </c>
      <c r="F15561" s="26"/>
      <c r="G15561" s="27">
        <f t="shared" si="243"/>
        <v>-2</v>
      </c>
    </row>
    <row r="15562" spans="1:7" x14ac:dyDescent="0.25">
      <c r="A15562" s="5" t="s">
        <v>17503</v>
      </c>
      <c r="B15562" s="5" t="s">
        <v>17424</v>
      </c>
      <c r="C15562" s="3">
        <v>380</v>
      </c>
      <c r="D15562" s="7">
        <v>5131</v>
      </c>
      <c r="E15562" s="21">
        <v>-2</v>
      </c>
      <c r="F15562" s="26"/>
      <c r="G15562" s="27">
        <f t="shared" si="243"/>
        <v>-2</v>
      </c>
    </row>
    <row r="15563" spans="1:7" x14ac:dyDescent="0.25">
      <c r="A15563" s="5" t="s">
        <v>17504</v>
      </c>
      <c r="B15563" s="5" t="s">
        <v>17424</v>
      </c>
      <c r="C15563" s="3">
        <v>380</v>
      </c>
      <c r="D15563" s="7">
        <v>4331</v>
      </c>
      <c r="E15563" s="21">
        <v>-2</v>
      </c>
      <c r="F15563" s="26"/>
      <c r="G15563" s="27">
        <f t="shared" si="243"/>
        <v>-2</v>
      </c>
    </row>
    <row r="15564" spans="1:7" x14ac:dyDescent="0.25">
      <c r="A15564" s="5" t="s">
        <v>17505</v>
      </c>
      <c r="B15564" s="5" t="s">
        <v>17424</v>
      </c>
      <c r="C15564" s="3">
        <v>380</v>
      </c>
      <c r="D15564" s="7">
        <v>4494</v>
      </c>
      <c r="E15564" s="21">
        <v>-2</v>
      </c>
      <c r="F15564" s="26"/>
      <c r="G15564" s="27">
        <f t="shared" si="243"/>
        <v>-2</v>
      </c>
    </row>
    <row r="15565" spans="1:7" x14ac:dyDescent="0.25">
      <c r="A15565" s="5" t="s">
        <v>17506</v>
      </c>
      <c r="B15565" s="5" t="s">
        <v>17424</v>
      </c>
      <c r="C15565" s="3">
        <v>380</v>
      </c>
      <c r="D15565" s="7">
        <v>3266</v>
      </c>
      <c r="E15565" s="21">
        <v>-2</v>
      </c>
      <c r="F15565" s="26"/>
      <c r="G15565" s="27">
        <f t="shared" si="243"/>
        <v>-2</v>
      </c>
    </row>
    <row r="15566" spans="1:7" x14ac:dyDescent="0.25">
      <c r="A15566" s="5" t="s">
        <v>17507</v>
      </c>
      <c r="B15566" s="5" t="s">
        <v>17424</v>
      </c>
      <c r="C15566" s="3">
        <v>380</v>
      </c>
      <c r="D15566" s="7">
        <v>4141</v>
      </c>
      <c r="E15566" s="21">
        <v>-2</v>
      </c>
      <c r="F15566" s="26"/>
      <c r="G15566" s="27">
        <f t="shared" si="243"/>
        <v>-2</v>
      </c>
    </row>
    <row r="15567" spans="1:7" x14ac:dyDescent="0.25">
      <c r="A15567" s="5" t="s">
        <v>17508</v>
      </c>
      <c r="B15567" s="5" t="s">
        <v>17424</v>
      </c>
      <c r="C15567" s="3">
        <v>380</v>
      </c>
      <c r="D15567" s="7">
        <v>4162</v>
      </c>
      <c r="E15567" s="21">
        <v>-2</v>
      </c>
      <c r="F15567" s="26"/>
      <c r="G15567" s="27">
        <f t="shared" si="243"/>
        <v>-2</v>
      </c>
    </row>
    <row r="15568" spans="1:7" x14ac:dyDescent="0.25">
      <c r="A15568" s="5" t="s">
        <v>17509</v>
      </c>
      <c r="B15568" s="5" t="s">
        <v>17424</v>
      </c>
      <c r="C15568" s="3">
        <v>380</v>
      </c>
      <c r="D15568" s="7">
        <v>6443</v>
      </c>
      <c r="E15568" s="21">
        <v>-2</v>
      </c>
      <c r="F15568" s="26"/>
      <c r="G15568" s="27">
        <f t="shared" si="243"/>
        <v>-2</v>
      </c>
    </row>
    <row r="15569" spans="1:7" x14ac:dyDescent="0.25">
      <c r="A15569" s="5" t="s">
        <v>17510</v>
      </c>
      <c r="B15569" s="5" t="s">
        <v>17424</v>
      </c>
      <c r="C15569" s="3">
        <v>380</v>
      </c>
      <c r="D15569" s="7">
        <v>572</v>
      </c>
      <c r="E15569" s="21">
        <v>-2</v>
      </c>
      <c r="F15569" s="26"/>
      <c r="G15569" s="27">
        <f t="shared" si="243"/>
        <v>-2</v>
      </c>
    </row>
    <row r="15570" spans="1:7" x14ac:dyDescent="0.25">
      <c r="A15570" s="5" t="s">
        <v>17511</v>
      </c>
      <c r="B15570" s="5" t="s">
        <v>17424</v>
      </c>
      <c r="C15570" s="3">
        <v>380</v>
      </c>
      <c r="D15570" s="7">
        <v>3438</v>
      </c>
      <c r="E15570" s="21">
        <v>-2</v>
      </c>
      <c r="F15570" s="26"/>
      <c r="G15570" s="27">
        <f t="shared" si="243"/>
        <v>-2</v>
      </c>
    </row>
    <row r="15571" spans="1:7" x14ac:dyDescent="0.25">
      <c r="A15571" s="5" t="s">
        <v>17512</v>
      </c>
      <c r="B15571" s="5" t="s">
        <v>17424</v>
      </c>
      <c r="C15571" s="3">
        <v>380</v>
      </c>
      <c r="D15571" s="7">
        <v>5454</v>
      </c>
      <c r="E15571" s="21">
        <v>-2</v>
      </c>
      <c r="F15571" s="26"/>
      <c r="G15571" s="27">
        <f t="shared" si="243"/>
        <v>-2</v>
      </c>
    </row>
    <row r="15572" spans="1:7" x14ac:dyDescent="0.25">
      <c r="A15572" s="5" t="s">
        <v>17513</v>
      </c>
      <c r="B15572" s="5" t="s">
        <v>17424</v>
      </c>
      <c r="C15572" s="3">
        <v>380</v>
      </c>
      <c r="D15572" s="7">
        <v>3264</v>
      </c>
      <c r="E15572" s="21">
        <v>-2</v>
      </c>
      <c r="F15572" s="26"/>
      <c r="G15572" s="27">
        <f t="shared" si="243"/>
        <v>-2</v>
      </c>
    </row>
    <row r="15573" spans="1:7" x14ac:dyDescent="0.25">
      <c r="A15573" s="5" t="s">
        <v>17514</v>
      </c>
      <c r="B15573" s="5" t="s">
        <v>17424</v>
      </c>
      <c r="C15573" s="3">
        <v>380</v>
      </c>
      <c r="D15573" s="7">
        <v>4497</v>
      </c>
      <c r="E15573" s="21">
        <v>-2</v>
      </c>
      <c r="F15573" s="26"/>
      <c r="G15573" s="27">
        <f t="shared" si="243"/>
        <v>-2</v>
      </c>
    </row>
    <row r="15574" spans="1:7" x14ac:dyDescent="0.25">
      <c r="A15574" s="5" t="s">
        <v>17515</v>
      </c>
      <c r="B15574" s="5" t="s">
        <v>17424</v>
      </c>
      <c r="C15574" s="3">
        <v>380</v>
      </c>
      <c r="D15574" s="7">
        <v>3544</v>
      </c>
      <c r="E15574" s="21">
        <v>-2</v>
      </c>
      <c r="F15574" s="26"/>
      <c r="G15574" s="27">
        <f t="shared" si="243"/>
        <v>-2</v>
      </c>
    </row>
    <row r="15575" spans="1:7" x14ac:dyDescent="0.25">
      <c r="A15575" s="5" t="s">
        <v>17516</v>
      </c>
      <c r="B15575" s="5" t="s">
        <v>17424</v>
      </c>
      <c r="C15575" s="3">
        <v>380</v>
      </c>
      <c r="D15575" s="7">
        <v>4146</v>
      </c>
      <c r="E15575" s="21">
        <v>-2</v>
      </c>
      <c r="F15575" s="26"/>
      <c r="G15575" s="27">
        <f t="shared" si="243"/>
        <v>-2</v>
      </c>
    </row>
    <row r="15576" spans="1:7" x14ac:dyDescent="0.25">
      <c r="A15576" s="5" t="s">
        <v>17517</v>
      </c>
      <c r="B15576" s="5" t="s">
        <v>17424</v>
      </c>
      <c r="C15576" s="3">
        <v>380</v>
      </c>
      <c r="D15576" s="7">
        <v>5753</v>
      </c>
      <c r="E15576" s="21">
        <v>-2</v>
      </c>
      <c r="F15576" s="26"/>
      <c r="G15576" s="27">
        <f t="shared" si="243"/>
        <v>-2</v>
      </c>
    </row>
    <row r="15577" spans="1:7" x14ac:dyDescent="0.25">
      <c r="A15577" s="5" t="s">
        <v>17518</v>
      </c>
      <c r="B15577" s="5" t="s">
        <v>17424</v>
      </c>
      <c r="C15577" s="3">
        <v>380</v>
      </c>
      <c r="D15577" s="7">
        <v>4350</v>
      </c>
      <c r="E15577" s="21">
        <v>-2</v>
      </c>
      <c r="F15577" s="26"/>
      <c r="G15577" s="27">
        <f t="shared" si="243"/>
        <v>-2</v>
      </c>
    </row>
    <row r="15578" spans="1:7" x14ac:dyDescent="0.25">
      <c r="A15578" s="5" t="s">
        <v>17519</v>
      </c>
      <c r="B15578" s="5" t="s">
        <v>17424</v>
      </c>
      <c r="C15578" s="3">
        <v>380</v>
      </c>
      <c r="D15578" s="7">
        <v>4636</v>
      </c>
      <c r="E15578" s="21">
        <v>-2</v>
      </c>
      <c r="F15578" s="26"/>
      <c r="G15578" s="27">
        <f t="shared" si="243"/>
        <v>-2</v>
      </c>
    </row>
    <row r="15579" spans="1:7" x14ac:dyDescent="0.25">
      <c r="A15579" s="5" t="s">
        <v>17520</v>
      </c>
      <c r="B15579" s="5" t="s">
        <v>17424</v>
      </c>
      <c r="C15579" s="3">
        <v>380</v>
      </c>
      <c r="D15579" s="7">
        <v>512</v>
      </c>
      <c r="E15579" s="21">
        <v>-2</v>
      </c>
      <c r="F15579" s="26"/>
      <c r="G15579" s="27">
        <f t="shared" si="243"/>
        <v>-2</v>
      </c>
    </row>
    <row r="15580" spans="1:7" x14ac:dyDescent="0.25">
      <c r="A15580" s="5" t="s">
        <v>17521</v>
      </c>
      <c r="B15580" s="5" t="s">
        <v>17424</v>
      </c>
      <c r="C15580" s="3">
        <v>380</v>
      </c>
      <c r="D15580" s="7">
        <v>6175</v>
      </c>
      <c r="E15580" s="21">
        <v>-2</v>
      </c>
      <c r="F15580" s="26"/>
      <c r="G15580" s="27">
        <f t="shared" si="243"/>
        <v>-2</v>
      </c>
    </row>
    <row r="15581" spans="1:7" x14ac:dyDescent="0.25">
      <c r="A15581" s="5" t="s">
        <v>17522</v>
      </c>
      <c r="B15581" s="5" t="s">
        <v>17424</v>
      </c>
      <c r="C15581" s="3">
        <v>380</v>
      </c>
      <c r="D15581" s="7">
        <v>4471</v>
      </c>
      <c r="E15581" s="21">
        <v>-2</v>
      </c>
      <c r="F15581" s="26"/>
      <c r="G15581" s="27">
        <f t="shared" si="243"/>
        <v>-2</v>
      </c>
    </row>
    <row r="15582" spans="1:7" x14ac:dyDescent="0.25">
      <c r="A15582" s="5" t="s">
        <v>17523</v>
      </c>
      <c r="B15582" s="5" t="s">
        <v>17424</v>
      </c>
      <c r="C15582" s="3">
        <v>380</v>
      </c>
      <c r="D15582" s="7">
        <v>5639</v>
      </c>
      <c r="E15582" s="21">
        <v>-2</v>
      </c>
      <c r="F15582" s="26"/>
      <c r="G15582" s="27">
        <f t="shared" si="243"/>
        <v>-2</v>
      </c>
    </row>
    <row r="15583" spans="1:7" x14ac:dyDescent="0.25">
      <c r="A15583" s="5" t="s">
        <v>17524</v>
      </c>
      <c r="B15583" s="5" t="s">
        <v>17424</v>
      </c>
      <c r="C15583" s="3">
        <v>380</v>
      </c>
      <c r="D15583" s="7">
        <v>572</v>
      </c>
      <c r="E15583" s="21">
        <v>-2</v>
      </c>
      <c r="F15583" s="26"/>
      <c r="G15583" s="27">
        <f t="shared" si="243"/>
        <v>-2</v>
      </c>
    </row>
    <row r="15584" spans="1:7" x14ac:dyDescent="0.25">
      <c r="A15584" s="5" t="s">
        <v>17525</v>
      </c>
      <c r="B15584" s="5" t="s">
        <v>17424</v>
      </c>
      <c r="C15584" s="3">
        <v>380</v>
      </c>
      <c r="D15584" s="7">
        <v>5746</v>
      </c>
      <c r="E15584" s="21">
        <v>-2</v>
      </c>
      <c r="F15584" s="26"/>
      <c r="G15584" s="27">
        <f t="shared" si="243"/>
        <v>-2</v>
      </c>
    </row>
    <row r="15585" spans="1:7" x14ac:dyDescent="0.25">
      <c r="A15585" s="5" t="s">
        <v>17526</v>
      </c>
      <c r="B15585" s="5" t="s">
        <v>17424</v>
      </c>
      <c r="C15585" s="3">
        <v>380</v>
      </c>
      <c r="D15585" s="7">
        <v>5532</v>
      </c>
      <c r="E15585" s="21">
        <v>-2</v>
      </c>
      <c r="F15585" s="26"/>
      <c r="G15585" s="27">
        <f t="shared" si="243"/>
        <v>-2</v>
      </c>
    </row>
    <row r="15586" spans="1:7" x14ac:dyDescent="0.25">
      <c r="A15586" s="5" t="s">
        <v>17527</v>
      </c>
      <c r="B15586" s="5" t="s">
        <v>17424</v>
      </c>
      <c r="C15586" s="3">
        <v>380</v>
      </c>
      <c r="D15586" s="7">
        <v>5345</v>
      </c>
      <c r="E15586" s="21">
        <v>-2</v>
      </c>
      <c r="F15586" s="26"/>
      <c r="G15586" s="27">
        <f t="shared" si="243"/>
        <v>-2</v>
      </c>
    </row>
    <row r="15587" spans="1:7" x14ac:dyDescent="0.25">
      <c r="A15587" s="5" t="s">
        <v>17528</v>
      </c>
      <c r="B15587" s="5" t="s">
        <v>17424</v>
      </c>
      <c r="C15587" s="3">
        <v>380</v>
      </c>
      <c r="D15587" s="7">
        <v>6156</v>
      </c>
      <c r="E15587" s="21">
        <v>-2</v>
      </c>
      <c r="F15587" s="26"/>
      <c r="G15587" s="27">
        <f t="shared" si="243"/>
        <v>-2</v>
      </c>
    </row>
    <row r="15588" spans="1:7" x14ac:dyDescent="0.25">
      <c r="A15588" s="5" t="s">
        <v>17529</v>
      </c>
      <c r="B15588" s="5" t="s">
        <v>17424</v>
      </c>
      <c r="C15588" s="3">
        <v>380</v>
      </c>
      <c r="D15588" s="7">
        <v>5543</v>
      </c>
      <c r="E15588" s="21">
        <v>-2</v>
      </c>
      <c r="F15588" s="26"/>
      <c r="G15588" s="27">
        <f t="shared" si="243"/>
        <v>-2</v>
      </c>
    </row>
    <row r="15589" spans="1:7" x14ac:dyDescent="0.25">
      <c r="A15589" s="5" t="s">
        <v>17530</v>
      </c>
      <c r="B15589" s="5" t="s">
        <v>17424</v>
      </c>
      <c r="C15589" s="3">
        <v>380</v>
      </c>
      <c r="D15589" s="7">
        <v>4859</v>
      </c>
      <c r="E15589" s="21">
        <v>-2</v>
      </c>
      <c r="F15589" s="26"/>
      <c r="G15589" s="27">
        <f t="shared" si="243"/>
        <v>-2</v>
      </c>
    </row>
    <row r="15590" spans="1:7" x14ac:dyDescent="0.25">
      <c r="A15590" s="5" t="s">
        <v>17531</v>
      </c>
      <c r="B15590" s="5" t="s">
        <v>17424</v>
      </c>
      <c r="C15590" s="3">
        <v>380</v>
      </c>
      <c r="D15590" s="7">
        <v>6243</v>
      </c>
      <c r="E15590" s="21">
        <v>-2</v>
      </c>
      <c r="F15590" s="26"/>
      <c r="G15590" s="27">
        <f t="shared" si="243"/>
        <v>-2</v>
      </c>
    </row>
    <row r="15591" spans="1:7" x14ac:dyDescent="0.25">
      <c r="A15591" s="5" t="s">
        <v>17532</v>
      </c>
      <c r="B15591" s="5" t="s">
        <v>17424</v>
      </c>
      <c r="C15591" s="3">
        <v>380</v>
      </c>
      <c r="D15591" s="7">
        <v>5457</v>
      </c>
      <c r="E15591" s="21">
        <v>-2</v>
      </c>
      <c r="F15591" s="26"/>
      <c r="G15591" s="27">
        <f t="shared" si="243"/>
        <v>-2</v>
      </c>
    </row>
    <row r="15592" spans="1:7" x14ac:dyDescent="0.25">
      <c r="A15592" s="5" t="s">
        <v>17533</v>
      </c>
      <c r="B15592" s="5" t="s">
        <v>17424</v>
      </c>
      <c r="C15592" s="3">
        <v>380</v>
      </c>
      <c r="D15592" s="7">
        <v>352</v>
      </c>
      <c r="E15592" s="21">
        <v>-2</v>
      </c>
      <c r="F15592" s="26"/>
      <c r="G15592" s="27">
        <f t="shared" si="243"/>
        <v>-2</v>
      </c>
    </row>
    <row r="15593" spans="1:7" x14ac:dyDescent="0.25">
      <c r="A15593" s="5" t="s">
        <v>17534</v>
      </c>
      <c r="B15593" s="5" t="s">
        <v>17424</v>
      </c>
      <c r="C15593" s="3">
        <v>380</v>
      </c>
      <c r="D15593" s="7">
        <v>3558</v>
      </c>
      <c r="E15593" s="21">
        <v>-2</v>
      </c>
      <c r="F15593" s="26"/>
      <c r="G15593" s="27">
        <f t="shared" si="243"/>
        <v>-2</v>
      </c>
    </row>
    <row r="15594" spans="1:7" x14ac:dyDescent="0.25">
      <c r="A15594" s="5" t="s">
        <v>17535</v>
      </c>
      <c r="B15594" s="5" t="s">
        <v>17424</v>
      </c>
      <c r="C15594" s="3">
        <v>380</v>
      </c>
      <c r="D15594" s="7">
        <v>4139</v>
      </c>
      <c r="E15594" s="21">
        <v>-2</v>
      </c>
      <c r="F15594" s="26"/>
      <c r="G15594" s="27">
        <f t="shared" si="243"/>
        <v>-2</v>
      </c>
    </row>
    <row r="15595" spans="1:7" x14ac:dyDescent="0.25">
      <c r="A15595" s="5" t="s">
        <v>17536</v>
      </c>
      <c r="B15595" s="5" t="s">
        <v>17424</v>
      </c>
      <c r="C15595" s="3">
        <v>380</v>
      </c>
      <c r="D15595" s="7">
        <v>3135</v>
      </c>
      <c r="E15595" s="21">
        <v>-2</v>
      </c>
      <c r="F15595" s="26"/>
      <c r="G15595" s="27">
        <f t="shared" si="243"/>
        <v>-2</v>
      </c>
    </row>
    <row r="15596" spans="1:7" x14ac:dyDescent="0.25">
      <c r="A15596" s="5" t="s">
        <v>17537</v>
      </c>
      <c r="B15596" s="5" t="s">
        <v>17424</v>
      </c>
      <c r="C15596" s="3">
        <v>380</v>
      </c>
      <c r="D15596" s="7">
        <v>5752</v>
      </c>
      <c r="E15596" s="21">
        <v>-2</v>
      </c>
      <c r="F15596" s="26"/>
      <c r="G15596" s="27">
        <f t="shared" si="243"/>
        <v>-2</v>
      </c>
    </row>
    <row r="15597" spans="1:7" x14ac:dyDescent="0.25">
      <c r="A15597" s="5" t="s">
        <v>17538</v>
      </c>
      <c r="B15597" s="5" t="s">
        <v>17424</v>
      </c>
      <c r="C15597" s="3">
        <v>380</v>
      </c>
      <c r="D15597" s="7">
        <v>3231</v>
      </c>
      <c r="E15597" s="21">
        <v>-2</v>
      </c>
      <c r="F15597" s="26"/>
      <c r="G15597" s="27">
        <f t="shared" si="243"/>
        <v>-2</v>
      </c>
    </row>
    <row r="15598" spans="1:7" x14ac:dyDescent="0.25">
      <c r="A15598" s="5" t="s">
        <v>17539</v>
      </c>
      <c r="B15598" s="5" t="s">
        <v>17424</v>
      </c>
      <c r="C15598" s="3">
        <v>380</v>
      </c>
      <c r="D15598" s="7">
        <v>352</v>
      </c>
      <c r="E15598" s="21">
        <v>-2</v>
      </c>
      <c r="F15598" s="26"/>
      <c r="G15598" s="27">
        <f t="shared" si="243"/>
        <v>-2</v>
      </c>
    </row>
    <row r="15599" spans="1:7" x14ac:dyDescent="0.25">
      <c r="A15599" s="5" t="s">
        <v>17540</v>
      </c>
      <c r="B15599" s="5" t="s">
        <v>17424</v>
      </c>
      <c r="C15599" s="3">
        <v>380</v>
      </c>
      <c r="D15599" s="7">
        <v>4337</v>
      </c>
      <c r="E15599" s="21">
        <v>-2</v>
      </c>
      <c r="F15599" s="26"/>
      <c r="G15599" s="27">
        <f t="shared" si="243"/>
        <v>-2</v>
      </c>
    </row>
    <row r="15600" spans="1:7" x14ac:dyDescent="0.25">
      <c r="A15600" s="5" t="s">
        <v>17541</v>
      </c>
      <c r="B15600" s="5" t="s">
        <v>17424</v>
      </c>
      <c r="C15600" s="3">
        <v>380</v>
      </c>
      <c r="D15600" s="7">
        <v>5658</v>
      </c>
      <c r="E15600" s="21">
        <v>-2</v>
      </c>
      <c r="F15600" s="26"/>
      <c r="G15600" s="27">
        <f t="shared" si="243"/>
        <v>-2</v>
      </c>
    </row>
    <row r="15601" spans="1:7" x14ac:dyDescent="0.25">
      <c r="A15601" s="5" t="s">
        <v>17542</v>
      </c>
      <c r="B15601" s="5" t="s">
        <v>17424</v>
      </c>
      <c r="C15601" s="3">
        <v>380</v>
      </c>
      <c r="D15601" s="7">
        <v>5545</v>
      </c>
      <c r="E15601" s="21">
        <v>-2</v>
      </c>
      <c r="F15601" s="26"/>
      <c r="G15601" s="27">
        <f t="shared" si="243"/>
        <v>-2</v>
      </c>
    </row>
    <row r="15602" spans="1:7" x14ac:dyDescent="0.25">
      <c r="A15602" s="5" t="s">
        <v>17543</v>
      </c>
      <c r="B15602" s="5" t="s">
        <v>17424</v>
      </c>
      <c r="C15602" s="3">
        <v>380</v>
      </c>
      <c r="D15602" s="7">
        <v>3432</v>
      </c>
      <c r="E15602" s="21">
        <v>-2</v>
      </c>
      <c r="F15602" s="26"/>
      <c r="G15602" s="27">
        <f t="shared" si="243"/>
        <v>-2</v>
      </c>
    </row>
    <row r="15603" spans="1:7" x14ac:dyDescent="0.25">
      <c r="A15603" s="5" t="s">
        <v>17544</v>
      </c>
      <c r="B15603" s="5" t="s">
        <v>17424</v>
      </c>
      <c r="C15603" s="3">
        <v>380</v>
      </c>
      <c r="D15603" s="7">
        <v>5163</v>
      </c>
      <c r="E15603" s="21">
        <v>-2</v>
      </c>
      <c r="F15603" s="26"/>
      <c r="G15603" s="27">
        <f t="shared" si="243"/>
        <v>-2</v>
      </c>
    </row>
    <row r="15604" spans="1:7" x14ac:dyDescent="0.25">
      <c r="A15604" s="5" t="s">
        <v>17545</v>
      </c>
      <c r="B15604" s="5" t="s">
        <v>17424</v>
      </c>
      <c r="C15604" s="3">
        <v>380</v>
      </c>
      <c r="D15604" s="7">
        <v>6136</v>
      </c>
      <c r="E15604" s="21">
        <v>-2</v>
      </c>
      <c r="F15604" s="26"/>
      <c r="G15604" s="27">
        <f t="shared" si="243"/>
        <v>-2</v>
      </c>
    </row>
    <row r="15605" spans="1:7" x14ac:dyDescent="0.25">
      <c r="A15605" s="5" t="s">
        <v>17547</v>
      </c>
      <c r="B15605" s="5" t="s">
        <v>17424</v>
      </c>
      <c r="C15605" s="3">
        <v>380</v>
      </c>
      <c r="D15605" s="7">
        <v>3730</v>
      </c>
      <c r="E15605" s="21">
        <v>-2</v>
      </c>
      <c r="F15605" s="26"/>
      <c r="G15605" s="27">
        <f t="shared" si="243"/>
        <v>-2</v>
      </c>
    </row>
    <row r="15606" spans="1:7" x14ac:dyDescent="0.25">
      <c r="A15606" s="5" t="s">
        <v>17548</v>
      </c>
      <c r="B15606" s="5" t="s">
        <v>17424</v>
      </c>
      <c r="C15606" s="3">
        <v>380</v>
      </c>
      <c r="D15606" s="7">
        <v>5763</v>
      </c>
      <c r="E15606" s="21">
        <v>-2</v>
      </c>
      <c r="F15606" s="26"/>
      <c r="G15606" s="27">
        <f t="shared" si="243"/>
        <v>-2</v>
      </c>
    </row>
    <row r="15607" spans="1:7" x14ac:dyDescent="0.25">
      <c r="A15607" s="5" t="s">
        <v>17549</v>
      </c>
      <c r="B15607" s="5" t="s">
        <v>17424</v>
      </c>
      <c r="C15607" s="3">
        <v>380</v>
      </c>
      <c r="D15607" s="7">
        <v>432</v>
      </c>
      <c r="E15607" s="21">
        <v>-2</v>
      </c>
      <c r="F15607" s="26"/>
      <c r="G15607" s="27">
        <f t="shared" si="243"/>
        <v>-2</v>
      </c>
    </row>
    <row r="15608" spans="1:7" x14ac:dyDescent="0.25">
      <c r="A15608" s="5" t="s">
        <v>17551</v>
      </c>
      <c r="B15608" s="5" t="s">
        <v>17424</v>
      </c>
      <c r="C15608" s="3">
        <v>380</v>
      </c>
      <c r="D15608" s="7">
        <v>3143</v>
      </c>
      <c r="E15608" s="21">
        <v>-2</v>
      </c>
      <c r="F15608" s="26"/>
      <c r="G15608" s="27">
        <f t="shared" ref="G15608:G15667" si="244">E15608</f>
        <v>-2</v>
      </c>
    </row>
    <row r="15609" spans="1:7" x14ac:dyDescent="0.25">
      <c r="A15609" s="5" t="s">
        <v>17552</v>
      </c>
      <c r="B15609" s="5" t="s">
        <v>17424</v>
      </c>
      <c r="C15609" s="3">
        <v>380</v>
      </c>
      <c r="D15609" s="7">
        <v>3846</v>
      </c>
      <c r="E15609" s="21">
        <v>-2</v>
      </c>
      <c r="F15609" s="26"/>
      <c r="G15609" s="27">
        <f t="shared" si="244"/>
        <v>-2</v>
      </c>
    </row>
    <row r="15610" spans="1:7" x14ac:dyDescent="0.25">
      <c r="A15610" s="5" t="s">
        <v>17553</v>
      </c>
      <c r="B15610" s="5" t="s">
        <v>17424</v>
      </c>
      <c r="C15610" s="3">
        <v>380</v>
      </c>
      <c r="D15610" s="7">
        <v>4498</v>
      </c>
      <c r="E15610" s="21">
        <v>-2</v>
      </c>
      <c r="F15610" s="26"/>
      <c r="G15610" s="27">
        <f t="shared" si="244"/>
        <v>-2</v>
      </c>
    </row>
    <row r="15611" spans="1:7" x14ac:dyDescent="0.25">
      <c r="A15611" s="5" t="s">
        <v>17554</v>
      </c>
      <c r="B15611" s="5" t="s">
        <v>17424</v>
      </c>
      <c r="C15611" s="3">
        <v>380</v>
      </c>
      <c r="D15611" s="7">
        <v>3342</v>
      </c>
      <c r="E15611" s="21">
        <v>-2</v>
      </c>
      <c r="F15611" s="26"/>
      <c r="G15611" s="27">
        <f t="shared" si="244"/>
        <v>-2</v>
      </c>
    </row>
    <row r="15612" spans="1:7" x14ac:dyDescent="0.25">
      <c r="A15612" s="5" t="s">
        <v>17555</v>
      </c>
      <c r="B15612" s="5" t="s">
        <v>17424</v>
      </c>
      <c r="C15612" s="3">
        <v>380</v>
      </c>
      <c r="D15612" s="7">
        <v>3634</v>
      </c>
      <c r="E15612" s="21">
        <v>-2</v>
      </c>
      <c r="F15612" s="26"/>
      <c r="G15612" s="27">
        <f t="shared" si="244"/>
        <v>-2</v>
      </c>
    </row>
    <row r="15613" spans="1:7" x14ac:dyDescent="0.25">
      <c r="A15613" s="5" t="s">
        <v>17556</v>
      </c>
      <c r="B15613" s="5" t="s">
        <v>17424</v>
      </c>
      <c r="C15613" s="3">
        <v>380</v>
      </c>
      <c r="D15613" s="7">
        <v>5741</v>
      </c>
      <c r="E15613" s="21">
        <v>-2</v>
      </c>
      <c r="F15613" s="26"/>
      <c r="G15613" s="27">
        <f t="shared" si="244"/>
        <v>-2</v>
      </c>
    </row>
    <row r="15614" spans="1:7" x14ac:dyDescent="0.25">
      <c r="A15614" s="5" t="s">
        <v>17557</v>
      </c>
      <c r="B15614" s="5" t="s">
        <v>17424</v>
      </c>
      <c r="C15614" s="3">
        <v>380</v>
      </c>
      <c r="D15614" s="7">
        <v>5134</v>
      </c>
      <c r="E15614" s="21">
        <v>-2</v>
      </c>
      <c r="F15614" s="26"/>
      <c r="G15614" s="27">
        <f t="shared" si="244"/>
        <v>-2</v>
      </c>
    </row>
    <row r="15615" spans="1:7" x14ac:dyDescent="0.25">
      <c r="A15615" s="5" t="s">
        <v>17558</v>
      </c>
      <c r="B15615" s="5" t="s">
        <v>17424</v>
      </c>
      <c r="C15615" s="3">
        <v>380</v>
      </c>
      <c r="D15615" s="7">
        <v>6244</v>
      </c>
      <c r="E15615" s="21">
        <v>-2</v>
      </c>
      <c r="F15615" s="26"/>
      <c r="G15615" s="27">
        <f t="shared" si="244"/>
        <v>-2</v>
      </c>
    </row>
    <row r="15616" spans="1:7" x14ac:dyDescent="0.25">
      <c r="A15616" s="5" t="s">
        <v>17559</v>
      </c>
      <c r="B15616" s="5" t="s">
        <v>17424</v>
      </c>
      <c r="C15616" s="3">
        <v>380</v>
      </c>
      <c r="D15616" s="7">
        <v>3136</v>
      </c>
      <c r="E15616" s="21">
        <v>-2</v>
      </c>
      <c r="F15616" s="26"/>
      <c r="G15616" s="27">
        <f t="shared" si="244"/>
        <v>-2</v>
      </c>
    </row>
    <row r="15617" spans="1:7" x14ac:dyDescent="0.25">
      <c r="A15617" s="5" t="s">
        <v>17560</v>
      </c>
      <c r="B15617" s="5" t="s">
        <v>17424</v>
      </c>
      <c r="C15617" s="3">
        <v>380</v>
      </c>
      <c r="D15617" s="7">
        <v>4469</v>
      </c>
      <c r="E15617" s="21">
        <v>-2</v>
      </c>
      <c r="F15617" s="26"/>
      <c r="G15617" s="27">
        <f t="shared" si="244"/>
        <v>-2</v>
      </c>
    </row>
    <row r="15618" spans="1:7" x14ac:dyDescent="0.25">
      <c r="A15618" s="5" t="s">
        <v>17561</v>
      </c>
      <c r="B15618" s="5" t="s">
        <v>17424</v>
      </c>
      <c r="C15618" s="3">
        <v>380</v>
      </c>
      <c r="D15618" s="7">
        <v>4145</v>
      </c>
      <c r="E15618" s="21">
        <v>-2</v>
      </c>
      <c r="F15618" s="26"/>
      <c r="G15618" s="27">
        <f t="shared" si="244"/>
        <v>-2</v>
      </c>
    </row>
    <row r="15619" spans="1:7" x14ac:dyDescent="0.25">
      <c r="A15619" s="5" t="s">
        <v>17562</v>
      </c>
      <c r="B15619" s="5" t="s">
        <v>17424</v>
      </c>
      <c r="C15619" s="3">
        <v>380</v>
      </c>
      <c r="D15619" s="7">
        <v>6246</v>
      </c>
      <c r="E15619" s="21">
        <v>-2</v>
      </c>
      <c r="F15619" s="26"/>
      <c r="G15619" s="27">
        <f t="shared" si="244"/>
        <v>-2</v>
      </c>
    </row>
    <row r="15620" spans="1:7" x14ac:dyDescent="0.25">
      <c r="A15620" s="5" t="s">
        <v>17563</v>
      </c>
      <c r="B15620" s="5" t="s">
        <v>17424</v>
      </c>
      <c r="C15620" s="3">
        <v>380</v>
      </c>
      <c r="D15620" s="7">
        <v>3845</v>
      </c>
      <c r="E15620" s="21">
        <v>-2</v>
      </c>
      <c r="F15620" s="26"/>
      <c r="G15620" s="27">
        <f t="shared" si="244"/>
        <v>-2</v>
      </c>
    </row>
    <row r="15621" spans="1:7" x14ac:dyDescent="0.25">
      <c r="A15621" s="5" t="s">
        <v>17564</v>
      </c>
      <c r="B15621" s="5" t="s">
        <v>17424</v>
      </c>
      <c r="C15621" s="3">
        <v>380</v>
      </c>
      <c r="D15621" s="7">
        <v>5653</v>
      </c>
      <c r="E15621" s="21">
        <v>-2</v>
      </c>
      <c r="F15621" s="26"/>
      <c r="G15621" s="27">
        <f t="shared" si="244"/>
        <v>-2</v>
      </c>
    </row>
    <row r="15622" spans="1:7" x14ac:dyDescent="0.25">
      <c r="A15622" s="5" t="s">
        <v>17565</v>
      </c>
      <c r="B15622" s="5" t="s">
        <v>17424</v>
      </c>
      <c r="C15622" s="3">
        <v>380</v>
      </c>
      <c r="D15622" s="7">
        <v>6143</v>
      </c>
      <c r="E15622" s="21">
        <v>-2</v>
      </c>
      <c r="F15622" s="26"/>
      <c r="G15622" s="27">
        <f t="shared" si="244"/>
        <v>-2</v>
      </c>
    </row>
    <row r="15623" spans="1:7" x14ac:dyDescent="0.25">
      <c r="A15623" s="5" t="s">
        <v>17566</v>
      </c>
      <c r="B15623" s="5" t="s">
        <v>17424</v>
      </c>
      <c r="C15623" s="3">
        <v>380</v>
      </c>
      <c r="D15623" s="7">
        <v>4497</v>
      </c>
      <c r="E15623" s="21">
        <v>-2</v>
      </c>
      <c r="F15623" s="26"/>
      <c r="G15623" s="27">
        <f t="shared" si="244"/>
        <v>-2</v>
      </c>
    </row>
    <row r="15624" spans="1:7" x14ac:dyDescent="0.25">
      <c r="A15624" s="5" t="s">
        <v>17567</v>
      </c>
      <c r="B15624" s="5" t="s">
        <v>17424</v>
      </c>
      <c r="C15624" s="3">
        <v>380</v>
      </c>
      <c r="D15624" s="7">
        <v>432</v>
      </c>
      <c r="E15624" s="21">
        <v>-2</v>
      </c>
      <c r="F15624" s="26"/>
      <c r="G15624" s="27">
        <f t="shared" si="244"/>
        <v>-2</v>
      </c>
    </row>
    <row r="15625" spans="1:7" x14ac:dyDescent="0.25">
      <c r="A15625" s="5" t="s">
        <v>17568</v>
      </c>
      <c r="B15625" s="5" t="s">
        <v>17424</v>
      </c>
      <c r="C15625" s="3">
        <v>380</v>
      </c>
      <c r="D15625" s="7">
        <v>5135</v>
      </c>
      <c r="E15625" s="21">
        <v>-2</v>
      </c>
      <c r="F15625" s="26"/>
      <c r="G15625" s="27">
        <f t="shared" si="244"/>
        <v>-2</v>
      </c>
    </row>
    <row r="15626" spans="1:7" x14ac:dyDescent="0.25">
      <c r="A15626" s="5" t="s">
        <v>17569</v>
      </c>
      <c r="B15626" s="5" t="s">
        <v>17424</v>
      </c>
      <c r="C15626" s="3">
        <v>380</v>
      </c>
      <c r="D15626" s="7">
        <v>572</v>
      </c>
      <c r="E15626" s="21">
        <v>-2</v>
      </c>
      <c r="F15626" s="26"/>
      <c r="G15626" s="27">
        <f t="shared" si="244"/>
        <v>-2</v>
      </c>
    </row>
    <row r="15627" spans="1:7" x14ac:dyDescent="0.25">
      <c r="A15627" s="5" t="s">
        <v>17570</v>
      </c>
      <c r="B15627" s="5" t="s">
        <v>17424</v>
      </c>
      <c r="C15627" s="3">
        <v>380</v>
      </c>
      <c r="D15627" s="7">
        <v>5535</v>
      </c>
      <c r="E15627" s="21">
        <v>-2</v>
      </c>
      <c r="F15627" s="26"/>
      <c r="G15627" s="27">
        <f t="shared" si="244"/>
        <v>-2</v>
      </c>
    </row>
    <row r="15628" spans="1:7" x14ac:dyDescent="0.25">
      <c r="A15628" s="5" t="s">
        <v>17571</v>
      </c>
      <c r="B15628" s="5" t="s">
        <v>17424</v>
      </c>
      <c r="C15628" s="3">
        <v>380</v>
      </c>
      <c r="D15628" s="7">
        <v>4496</v>
      </c>
      <c r="E15628" s="21">
        <v>-2</v>
      </c>
      <c r="F15628" s="26"/>
      <c r="G15628" s="27">
        <f t="shared" si="244"/>
        <v>-2</v>
      </c>
    </row>
    <row r="15629" spans="1:7" x14ac:dyDescent="0.25">
      <c r="A15629" s="5" t="s">
        <v>17572</v>
      </c>
      <c r="B15629" s="5" t="s">
        <v>17424</v>
      </c>
      <c r="C15629" s="3">
        <v>380</v>
      </c>
      <c r="D15629" s="7">
        <v>3550</v>
      </c>
      <c r="E15629" s="21">
        <v>-2</v>
      </c>
      <c r="F15629" s="26"/>
      <c r="G15629" s="27">
        <f t="shared" si="244"/>
        <v>-2</v>
      </c>
    </row>
    <row r="15630" spans="1:7" x14ac:dyDescent="0.25">
      <c r="A15630" s="5" t="s">
        <v>17573</v>
      </c>
      <c r="B15630" s="5" t="s">
        <v>17424</v>
      </c>
      <c r="C15630" s="3">
        <v>380</v>
      </c>
      <c r="D15630" s="7">
        <v>5354</v>
      </c>
      <c r="E15630" s="21">
        <v>-2</v>
      </c>
      <c r="F15630" s="26"/>
      <c r="G15630" s="27">
        <f t="shared" si="244"/>
        <v>-2</v>
      </c>
    </row>
    <row r="15631" spans="1:7" x14ac:dyDescent="0.25">
      <c r="A15631" s="5" t="s">
        <v>17574</v>
      </c>
      <c r="B15631" s="5" t="s">
        <v>17424</v>
      </c>
      <c r="C15631" s="3">
        <v>380</v>
      </c>
      <c r="D15631" s="7">
        <v>5254</v>
      </c>
      <c r="E15631" s="21">
        <v>-2</v>
      </c>
      <c r="F15631" s="26"/>
      <c r="G15631" s="27">
        <f t="shared" si="244"/>
        <v>-2</v>
      </c>
    </row>
    <row r="15632" spans="1:7" x14ac:dyDescent="0.25">
      <c r="A15632" s="5" t="s">
        <v>17575</v>
      </c>
      <c r="B15632" s="5" t="s">
        <v>17424</v>
      </c>
      <c r="C15632" s="3">
        <v>380</v>
      </c>
      <c r="D15632" s="7">
        <v>4334</v>
      </c>
      <c r="E15632" s="21">
        <v>-2</v>
      </c>
      <c r="F15632" s="26"/>
      <c r="G15632" s="27">
        <f t="shared" si="244"/>
        <v>-2</v>
      </c>
    </row>
    <row r="15633" spans="1:7" x14ac:dyDescent="0.25">
      <c r="A15633" s="5" t="s">
        <v>17576</v>
      </c>
      <c r="B15633" s="5" t="s">
        <v>17424</v>
      </c>
      <c r="C15633" s="3">
        <v>380</v>
      </c>
      <c r="D15633" s="7">
        <v>3431</v>
      </c>
      <c r="E15633" s="21">
        <v>-2</v>
      </c>
      <c r="F15633" s="26"/>
      <c r="G15633" s="27">
        <f t="shared" si="244"/>
        <v>-2</v>
      </c>
    </row>
    <row r="15634" spans="1:7" x14ac:dyDescent="0.25">
      <c r="A15634" s="5" t="s">
        <v>17578</v>
      </c>
      <c r="B15634" s="5" t="s">
        <v>17424</v>
      </c>
      <c r="C15634" s="3">
        <v>380</v>
      </c>
      <c r="D15634" s="7">
        <v>5534</v>
      </c>
      <c r="E15634" s="21">
        <v>-2</v>
      </c>
      <c r="F15634" s="26"/>
      <c r="G15634" s="27">
        <f t="shared" si="244"/>
        <v>-2</v>
      </c>
    </row>
    <row r="15635" spans="1:7" x14ac:dyDescent="0.25">
      <c r="A15635" s="5" t="s">
        <v>17579</v>
      </c>
      <c r="B15635" s="5" t="s">
        <v>17424</v>
      </c>
      <c r="C15635" s="3">
        <v>380</v>
      </c>
      <c r="D15635" s="7">
        <v>3740</v>
      </c>
      <c r="E15635" s="21">
        <v>-2</v>
      </c>
      <c r="F15635" s="26"/>
      <c r="G15635" s="27">
        <f t="shared" si="244"/>
        <v>-2</v>
      </c>
    </row>
    <row r="15636" spans="1:7" x14ac:dyDescent="0.25">
      <c r="A15636" s="5" t="s">
        <v>17580</v>
      </c>
      <c r="B15636" s="5" t="s">
        <v>17424</v>
      </c>
      <c r="C15636" s="3">
        <v>380</v>
      </c>
      <c r="D15636" s="7">
        <v>6237</v>
      </c>
      <c r="E15636" s="21">
        <v>-2</v>
      </c>
      <c r="F15636" s="26"/>
      <c r="G15636" s="27">
        <f t="shared" si="244"/>
        <v>-2</v>
      </c>
    </row>
    <row r="15637" spans="1:7" x14ac:dyDescent="0.25">
      <c r="A15637" s="5" t="s">
        <v>17581</v>
      </c>
      <c r="B15637" s="5" t="s">
        <v>17424</v>
      </c>
      <c r="C15637" s="3">
        <v>380</v>
      </c>
      <c r="D15637" s="7">
        <v>3249</v>
      </c>
      <c r="E15637" s="21">
        <v>-2</v>
      </c>
      <c r="F15637" s="26"/>
      <c r="G15637" s="27">
        <f t="shared" si="244"/>
        <v>-2</v>
      </c>
    </row>
    <row r="15638" spans="1:7" x14ac:dyDescent="0.25">
      <c r="A15638" s="5" t="s">
        <v>17582</v>
      </c>
      <c r="B15638" s="5" t="s">
        <v>17424</v>
      </c>
      <c r="C15638" s="3">
        <v>380</v>
      </c>
      <c r="D15638" s="7">
        <v>6256</v>
      </c>
      <c r="E15638" s="21">
        <v>-2</v>
      </c>
      <c r="F15638" s="26"/>
      <c r="G15638" s="27">
        <f t="shared" si="244"/>
        <v>-2</v>
      </c>
    </row>
    <row r="15639" spans="1:7" x14ac:dyDescent="0.25">
      <c r="A15639" s="5" t="s">
        <v>17583</v>
      </c>
      <c r="B15639" s="5" t="s">
        <v>17424</v>
      </c>
      <c r="C15639" s="3">
        <v>380</v>
      </c>
      <c r="D15639" s="7">
        <v>5365</v>
      </c>
      <c r="E15639" s="21">
        <v>-2</v>
      </c>
      <c r="F15639" s="26"/>
      <c r="G15639" s="27">
        <f t="shared" si="244"/>
        <v>-2</v>
      </c>
    </row>
    <row r="15640" spans="1:7" x14ac:dyDescent="0.25">
      <c r="A15640" s="5" t="s">
        <v>17584</v>
      </c>
      <c r="B15640" s="5" t="s">
        <v>17424</v>
      </c>
      <c r="C15640" s="3">
        <v>380</v>
      </c>
      <c r="D15640" s="7">
        <v>5444</v>
      </c>
      <c r="E15640" s="21">
        <v>-2</v>
      </c>
      <c r="F15640" s="26"/>
      <c r="G15640" s="27">
        <f t="shared" si="244"/>
        <v>-2</v>
      </c>
    </row>
    <row r="15641" spans="1:7" x14ac:dyDescent="0.25">
      <c r="A15641" s="5" t="s">
        <v>17585</v>
      </c>
      <c r="B15641" s="5" t="s">
        <v>17424</v>
      </c>
      <c r="C15641" s="3">
        <v>380</v>
      </c>
      <c r="D15641" s="7">
        <v>3734</v>
      </c>
      <c r="E15641" s="21">
        <v>-2</v>
      </c>
      <c r="F15641" s="26"/>
      <c r="G15641" s="27">
        <f t="shared" si="244"/>
        <v>-2</v>
      </c>
    </row>
    <row r="15642" spans="1:7" x14ac:dyDescent="0.25">
      <c r="A15642" s="5" t="s">
        <v>17586</v>
      </c>
      <c r="B15642" s="5" t="s">
        <v>17424</v>
      </c>
      <c r="C15642" s="3">
        <v>380</v>
      </c>
      <c r="D15642" s="7">
        <v>4355</v>
      </c>
      <c r="E15642" s="21">
        <v>-2</v>
      </c>
      <c r="F15642" s="26"/>
      <c r="G15642" s="27">
        <f t="shared" si="244"/>
        <v>-2</v>
      </c>
    </row>
    <row r="15643" spans="1:7" x14ac:dyDescent="0.25">
      <c r="A15643" s="5" t="s">
        <v>17587</v>
      </c>
      <c r="B15643" s="5" t="s">
        <v>17424</v>
      </c>
      <c r="C15643" s="3">
        <v>380</v>
      </c>
      <c r="D15643" s="7">
        <v>5539</v>
      </c>
      <c r="E15643" s="21">
        <v>-2</v>
      </c>
      <c r="F15643" s="26"/>
      <c r="G15643" s="27">
        <f t="shared" si="244"/>
        <v>-2</v>
      </c>
    </row>
    <row r="15644" spans="1:7" x14ac:dyDescent="0.25">
      <c r="A15644" s="5" t="s">
        <v>17588</v>
      </c>
      <c r="B15644" s="5" t="s">
        <v>17424</v>
      </c>
      <c r="C15644" s="3">
        <v>380</v>
      </c>
      <c r="D15644" s="7">
        <v>5252</v>
      </c>
      <c r="E15644" s="21">
        <v>-2</v>
      </c>
      <c r="F15644" s="26"/>
      <c r="G15644" s="27">
        <f t="shared" si="244"/>
        <v>-2</v>
      </c>
    </row>
    <row r="15645" spans="1:7" x14ac:dyDescent="0.25">
      <c r="A15645" s="5" t="s">
        <v>17589</v>
      </c>
      <c r="B15645" s="5" t="s">
        <v>17424</v>
      </c>
      <c r="C15645" s="3">
        <v>380</v>
      </c>
      <c r="D15645" s="7">
        <v>4134</v>
      </c>
      <c r="E15645" s="21">
        <v>-2</v>
      </c>
      <c r="F15645" s="26"/>
      <c r="G15645" s="27">
        <f t="shared" si="244"/>
        <v>-2</v>
      </c>
    </row>
    <row r="15646" spans="1:7" x14ac:dyDescent="0.25">
      <c r="A15646" s="5" t="s">
        <v>17591</v>
      </c>
      <c r="B15646" s="5" t="s">
        <v>17424</v>
      </c>
      <c r="C15646" s="3">
        <v>380</v>
      </c>
      <c r="D15646" s="7">
        <v>624</v>
      </c>
      <c r="E15646" s="21">
        <v>-2</v>
      </c>
      <c r="F15646" s="26"/>
      <c r="G15646" s="27">
        <f t="shared" si="244"/>
        <v>-2</v>
      </c>
    </row>
    <row r="15647" spans="1:7" x14ac:dyDescent="0.25">
      <c r="A15647" s="5" t="s">
        <v>17592</v>
      </c>
      <c r="B15647" s="5" t="s">
        <v>17424</v>
      </c>
      <c r="C15647" s="3">
        <v>380</v>
      </c>
      <c r="D15647" s="7">
        <v>5544</v>
      </c>
      <c r="E15647" s="21">
        <v>-2</v>
      </c>
      <c r="F15647" s="26"/>
      <c r="G15647" s="27">
        <f t="shared" si="244"/>
        <v>-2</v>
      </c>
    </row>
    <row r="15648" spans="1:7" x14ac:dyDescent="0.25">
      <c r="A15648" s="5" t="s">
        <v>17593</v>
      </c>
      <c r="B15648" s="5" t="s">
        <v>17424</v>
      </c>
      <c r="C15648" s="3">
        <v>380</v>
      </c>
      <c r="D15648" s="7">
        <v>3430</v>
      </c>
      <c r="E15648" s="21">
        <v>-2</v>
      </c>
      <c r="F15648" s="26"/>
      <c r="G15648" s="27">
        <f t="shared" si="244"/>
        <v>-2</v>
      </c>
    </row>
    <row r="15649" spans="1:7" x14ac:dyDescent="0.25">
      <c r="A15649" s="5" t="s">
        <v>17594</v>
      </c>
      <c r="B15649" s="5" t="s">
        <v>17424</v>
      </c>
      <c r="C15649" s="3">
        <v>380</v>
      </c>
      <c r="D15649" s="7">
        <v>4734</v>
      </c>
      <c r="E15649" s="21">
        <v>-2</v>
      </c>
      <c r="F15649" s="26"/>
      <c r="G15649" s="27">
        <f t="shared" si="244"/>
        <v>-2</v>
      </c>
    </row>
    <row r="15650" spans="1:7" x14ac:dyDescent="0.25">
      <c r="A15650" s="5" t="s">
        <v>17595</v>
      </c>
      <c r="B15650" s="5" t="s">
        <v>17424</v>
      </c>
      <c r="C15650" s="3">
        <v>380</v>
      </c>
      <c r="D15650" s="7">
        <v>4141</v>
      </c>
      <c r="E15650" s="21">
        <v>-2</v>
      </c>
      <c r="F15650" s="26"/>
      <c r="G15650" s="27">
        <f t="shared" si="244"/>
        <v>-2</v>
      </c>
    </row>
    <row r="15651" spans="1:7" x14ac:dyDescent="0.25">
      <c r="A15651" s="5" t="s">
        <v>17596</v>
      </c>
      <c r="B15651" s="5" t="s">
        <v>17424</v>
      </c>
      <c r="C15651" s="3">
        <v>380</v>
      </c>
      <c r="D15651" s="7">
        <v>4645</v>
      </c>
      <c r="E15651" s="21">
        <v>-2</v>
      </c>
      <c r="F15651" s="26"/>
      <c r="G15651" s="27">
        <f t="shared" si="244"/>
        <v>-2</v>
      </c>
    </row>
    <row r="15652" spans="1:7" x14ac:dyDescent="0.25">
      <c r="A15652" s="5" t="s">
        <v>17597</v>
      </c>
      <c r="B15652" s="5" t="s">
        <v>17424</v>
      </c>
      <c r="C15652" s="3">
        <v>380</v>
      </c>
      <c r="D15652" s="7">
        <v>3231</v>
      </c>
      <c r="E15652" s="21">
        <v>-2</v>
      </c>
      <c r="F15652" s="26"/>
      <c r="G15652" s="27">
        <f t="shared" si="244"/>
        <v>-2</v>
      </c>
    </row>
    <row r="15653" spans="1:7" x14ac:dyDescent="0.25">
      <c r="A15653" s="5" t="s">
        <v>17598</v>
      </c>
      <c r="B15653" s="5" t="s">
        <v>17424</v>
      </c>
      <c r="C15653" s="3">
        <v>380</v>
      </c>
      <c r="D15653" s="7">
        <v>3851</v>
      </c>
      <c r="E15653" s="21">
        <v>-2</v>
      </c>
      <c r="F15653" s="26"/>
      <c r="G15653" s="27">
        <f t="shared" si="244"/>
        <v>-2</v>
      </c>
    </row>
    <row r="15654" spans="1:7" x14ac:dyDescent="0.25">
      <c r="A15654" s="5" t="s">
        <v>17599</v>
      </c>
      <c r="B15654" s="5" t="s">
        <v>17424</v>
      </c>
      <c r="C15654" s="3">
        <v>380</v>
      </c>
      <c r="D15654" s="7">
        <v>3379</v>
      </c>
      <c r="E15654" s="21">
        <v>-2</v>
      </c>
      <c r="F15654" s="26"/>
      <c r="G15654" s="27">
        <f t="shared" si="244"/>
        <v>-2</v>
      </c>
    </row>
    <row r="15655" spans="1:7" x14ac:dyDescent="0.25">
      <c r="A15655" s="5" t="s">
        <v>17600</v>
      </c>
      <c r="B15655" s="5" t="s">
        <v>17424</v>
      </c>
      <c r="C15655" s="3">
        <v>380</v>
      </c>
      <c r="D15655" s="7">
        <v>4497</v>
      </c>
      <c r="E15655" s="21">
        <v>-2</v>
      </c>
      <c r="F15655" s="26"/>
      <c r="G15655" s="27">
        <f t="shared" si="244"/>
        <v>-2</v>
      </c>
    </row>
    <row r="15656" spans="1:7" x14ac:dyDescent="0.25">
      <c r="A15656" s="5" t="s">
        <v>17601</v>
      </c>
      <c r="B15656" s="5" t="s">
        <v>17424</v>
      </c>
      <c r="C15656" s="3">
        <v>380</v>
      </c>
      <c r="D15656" s="7">
        <v>3650</v>
      </c>
      <c r="E15656" s="21">
        <v>-2</v>
      </c>
      <c r="F15656" s="26"/>
      <c r="G15656" s="27">
        <f t="shared" si="244"/>
        <v>-2</v>
      </c>
    </row>
    <row r="15657" spans="1:7" x14ac:dyDescent="0.25">
      <c r="A15657" s="5" t="s">
        <v>17602</v>
      </c>
      <c r="B15657" s="5" t="s">
        <v>17424</v>
      </c>
      <c r="C15657" s="3">
        <v>380</v>
      </c>
      <c r="D15657" s="7">
        <v>5359</v>
      </c>
      <c r="E15657" s="21">
        <v>-2</v>
      </c>
      <c r="F15657" s="26"/>
      <c r="G15657" s="27">
        <f t="shared" si="244"/>
        <v>-2</v>
      </c>
    </row>
    <row r="15658" spans="1:7" x14ac:dyDescent="0.25">
      <c r="A15658" s="5" t="s">
        <v>17604</v>
      </c>
      <c r="B15658" s="5" t="s">
        <v>17424</v>
      </c>
      <c r="C15658" s="3">
        <v>380</v>
      </c>
      <c r="D15658" s="7">
        <v>3557</v>
      </c>
      <c r="E15658" s="21">
        <v>-2</v>
      </c>
      <c r="F15658" s="26"/>
      <c r="G15658" s="27">
        <f t="shared" si="244"/>
        <v>-2</v>
      </c>
    </row>
    <row r="15659" spans="1:7" x14ac:dyDescent="0.25">
      <c r="A15659" s="5" t="s">
        <v>17605</v>
      </c>
      <c r="B15659" s="5" t="s">
        <v>17424</v>
      </c>
      <c r="C15659" s="3">
        <v>380</v>
      </c>
      <c r="D15659" s="7">
        <v>4143</v>
      </c>
      <c r="E15659" s="21">
        <v>-2</v>
      </c>
      <c r="F15659" s="26"/>
      <c r="G15659" s="27">
        <f t="shared" si="244"/>
        <v>-2</v>
      </c>
    </row>
    <row r="15660" spans="1:7" x14ac:dyDescent="0.25">
      <c r="A15660" s="5" t="s">
        <v>17606</v>
      </c>
      <c r="B15660" s="5" t="s">
        <v>17424</v>
      </c>
      <c r="C15660" s="3">
        <v>380</v>
      </c>
      <c r="D15660" s="7">
        <v>4142</v>
      </c>
      <c r="E15660" s="21">
        <v>-2</v>
      </c>
      <c r="F15660" s="26"/>
      <c r="G15660" s="27">
        <f t="shared" si="244"/>
        <v>-2</v>
      </c>
    </row>
    <row r="15661" spans="1:7" x14ac:dyDescent="0.25">
      <c r="A15661" s="5" t="s">
        <v>17607</v>
      </c>
      <c r="B15661" s="5" t="s">
        <v>17424</v>
      </c>
      <c r="C15661" s="3">
        <v>380</v>
      </c>
      <c r="D15661" s="7">
        <v>6145</v>
      </c>
      <c r="E15661" s="21">
        <v>-2</v>
      </c>
      <c r="F15661" s="26"/>
      <c r="G15661" s="27">
        <f t="shared" si="244"/>
        <v>-2</v>
      </c>
    </row>
    <row r="15662" spans="1:7" x14ac:dyDescent="0.25">
      <c r="A15662" s="5" t="s">
        <v>17609</v>
      </c>
      <c r="B15662" s="5" t="s">
        <v>17424</v>
      </c>
      <c r="C15662" s="3">
        <v>380</v>
      </c>
      <c r="D15662" s="7">
        <v>3557</v>
      </c>
      <c r="E15662" s="21">
        <v>-2</v>
      </c>
      <c r="F15662" s="26"/>
      <c r="G15662" s="27">
        <f t="shared" si="244"/>
        <v>-2</v>
      </c>
    </row>
    <row r="15663" spans="1:7" x14ac:dyDescent="0.25">
      <c r="A15663" s="5" t="s">
        <v>17610</v>
      </c>
      <c r="B15663" s="5" t="s">
        <v>17424</v>
      </c>
      <c r="C15663" s="3">
        <v>380</v>
      </c>
      <c r="D15663" s="7">
        <v>5758</v>
      </c>
      <c r="E15663" s="21">
        <v>-2</v>
      </c>
      <c r="F15663" s="26"/>
      <c r="G15663" s="27">
        <f t="shared" si="244"/>
        <v>-2</v>
      </c>
    </row>
    <row r="15664" spans="1:7" x14ac:dyDescent="0.25">
      <c r="A15664" s="5" t="s">
        <v>17611</v>
      </c>
      <c r="B15664" s="5" t="s">
        <v>17424</v>
      </c>
      <c r="C15664" s="3">
        <v>380</v>
      </c>
      <c r="D15664" s="7">
        <v>3245</v>
      </c>
      <c r="E15664" s="21">
        <v>-2</v>
      </c>
      <c r="F15664" s="26"/>
      <c r="G15664" s="27">
        <f t="shared" si="244"/>
        <v>-2</v>
      </c>
    </row>
    <row r="15665" spans="1:7" x14ac:dyDescent="0.25">
      <c r="A15665" s="5" t="s">
        <v>17612</v>
      </c>
      <c r="B15665" s="5" t="s">
        <v>17424</v>
      </c>
      <c r="C15665" s="3">
        <v>380</v>
      </c>
      <c r="D15665" s="7">
        <v>4345</v>
      </c>
      <c r="E15665" s="21">
        <v>-2</v>
      </c>
      <c r="F15665" s="26"/>
      <c r="G15665" s="27">
        <f t="shared" si="244"/>
        <v>-2</v>
      </c>
    </row>
    <row r="15666" spans="1:7" x14ac:dyDescent="0.25">
      <c r="A15666" s="5" t="s">
        <v>17613</v>
      </c>
      <c r="B15666" s="5" t="s">
        <v>17424</v>
      </c>
      <c r="C15666" s="3">
        <v>380</v>
      </c>
      <c r="D15666" s="7">
        <v>5750</v>
      </c>
      <c r="E15666" s="21">
        <v>-2</v>
      </c>
      <c r="F15666" s="26"/>
      <c r="G15666" s="27">
        <f t="shared" si="244"/>
        <v>-2</v>
      </c>
    </row>
    <row r="15667" spans="1:7" x14ac:dyDescent="0.25">
      <c r="A15667" s="5" t="s">
        <v>17614</v>
      </c>
      <c r="B15667" s="5" t="s">
        <v>17424</v>
      </c>
      <c r="C15667" s="3">
        <v>380</v>
      </c>
      <c r="D15667" s="7">
        <v>6249</v>
      </c>
      <c r="E15667" s="21">
        <v>-2</v>
      </c>
      <c r="F15667" s="26"/>
      <c r="G15667" s="27">
        <f t="shared" si="244"/>
        <v>-2</v>
      </c>
    </row>
    <row r="15668" spans="1:7" x14ac:dyDescent="0.25">
      <c r="A15668" s="5" t="s">
        <v>17615</v>
      </c>
      <c r="B15668" s="5" t="s">
        <v>17424</v>
      </c>
      <c r="C15668" s="3">
        <v>380</v>
      </c>
      <c r="D15668" s="7">
        <v>3637</v>
      </c>
      <c r="E15668" s="21">
        <v>-2</v>
      </c>
      <c r="F15668" s="26"/>
      <c r="G15668" s="27">
        <f t="shared" ref="G15668:G15728" si="245">E15668</f>
        <v>-2</v>
      </c>
    </row>
    <row r="15669" spans="1:7" x14ac:dyDescent="0.25">
      <c r="A15669" s="5" t="s">
        <v>17616</v>
      </c>
      <c r="B15669" s="5" t="s">
        <v>17424</v>
      </c>
      <c r="C15669" s="3">
        <v>380</v>
      </c>
      <c r="D15669" s="7">
        <v>3856</v>
      </c>
      <c r="E15669" s="21">
        <v>-2</v>
      </c>
      <c r="F15669" s="26"/>
      <c r="G15669" s="27">
        <f t="shared" si="245"/>
        <v>-2</v>
      </c>
    </row>
    <row r="15670" spans="1:7" x14ac:dyDescent="0.25">
      <c r="A15670" s="5" t="s">
        <v>17617</v>
      </c>
      <c r="B15670" s="5" t="s">
        <v>17424</v>
      </c>
      <c r="C15670" s="3">
        <v>380</v>
      </c>
      <c r="D15670" s="7">
        <v>5763</v>
      </c>
      <c r="E15670" s="21">
        <v>-2</v>
      </c>
      <c r="F15670" s="26"/>
      <c r="G15670" s="27">
        <f t="shared" si="245"/>
        <v>-2</v>
      </c>
    </row>
    <row r="15671" spans="1:7" x14ac:dyDescent="0.25">
      <c r="A15671" s="5" t="s">
        <v>17619</v>
      </c>
      <c r="B15671" s="5" t="s">
        <v>17424</v>
      </c>
      <c r="C15671" s="3">
        <v>380</v>
      </c>
      <c r="D15671" s="7">
        <v>6247</v>
      </c>
      <c r="E15671" s="21">
        <v>-2</v>
      </c>
      <c r="F15671" s="26"/>
      <c r="G15671" s="27">
        <f t="shared" si="245"/>
        <v>-2</v>
      </c>
    </row>
    <row r="15672" spans="1:7" x14ac:dyDescent="0.25">
      <c r="A15672" s="5" t="s">
        <v>17620</v>
      </c>
      <c r="B15672" s="5" t="s">
        <v>17424</v>
      </c>
      <c r="C15672" s="3">
        <v>380</v>
      </c>
      <c r="D15672" s="7">
        <v>5351</v>
      </c>
      <c r="E15672" s="21">
        <v>-2</v>
      </c>
      <c r="F15672" s="26"/>
      <c r="G15672" s="27">
        <f t="shared" si="245"/>
        <v>-2</v>
      </c>
    </row>
    <row r="15673" spans="1:7" x14ac:dyDescent="0.25">
      <c r="A15673" s="5" t="s">
        <v>17621</v>
      </c>
      <c r="B15673" s="5" t="s">
        <v>17424</v>
      </c>
      <c r="C15673" s="3">
        <v>380</v>
      </c>
      <c r="D15673" s="7">
        <v>4635</v>
      </c>
      <c r="E15673" s="21">
        <v>-2</v>
      </c>
      <c r="F15673" s="26"/>
      <c r="G15673" s="27">
        <f t="shared" si="245"/>
        <v>-2</v>
      </c>
    </row>
    <row r="15674" spans="1:7" x14ac:dyDescent="0.25">
      <c r="A15674" s="5" t="s">
        <v>17622</v>
      </c>
      <c r="B15674" s="5" t="s">
        <v>17424</v>
      </c>
      <c r="C15674" s="3">
        <v>380</v>
      </c>
      <c r="D15674" s="7">
        <v>5692</v>
      </c>
      <c r="E15674" s="21">
        <v>-2</v>
      </c>
      <c r="F15674" s="26"/>
      <c r="G15674" s="27">
        <f t="shared" si="245"/>
        <v>-2</v>
      </c>
    </row>
    <row r="15675" spans="1:7" x14ac:dyDescent="0.25">
      <c r="A15675" s="5" t="s">
        <v>17623</v>
      </c>
      <c r="B15675" s="5" t="s">
        <v>17424</v>
      </c>
      <c r="C15675" s="3">
        <v>380</v>
      </c>
      <c r="D15675" s="7">
        <v>56</v>
      </c>
      <c r="E15675" s="21">
        <v>-2</v>
      </c>
      <c r="F15675" s="26"/>
      <c r="G15675" s="27">
        <f t="shared" si="245"/>
        <v>-2</v>
      </c>
    </row>
    <row r="15676" spans="1:7" x14ac:dyDescent="0.25">
      <c r="A15676" s="5" t="s">
        <v>17624</v>
      </c>
      <c r="B15676" s="5" t="s">
        <v>17424</v>
      </c>
      <c r="C15676" s="3">
        <v>380</v>
      </c>
      <c r="D15676" s="7">
        <v>6175</v>
      </c>
      <c r="E15676" s="21">
        <v>-2</v>
      </c>
      <c r="F15676" s="26"/>
      <c r="G15676" s="27">
        <f t="shared" si="245"/>
        <v>-2</v>
      </c>
    </row>
    <row r="15677" spans="1:7" x14ac:dyDescent="0.25">
      <c r="A15677" s="5" t="s">
        <v>17625</v>
      </c>
      <c r="B15677" s="5" t="s">
        <v>17424</v>
      </c>
      <c r="C15677" s="3">
        <v>380</v>
      </c>
      <c r="D15677" s="7">
        <v>5253</v>
      </c>
      <c r="E15677" s="21">
        <v>-2</v>
      </c>
      <c r="F15677" s="26"/>
      <c r="G15677" s="27">
        <f t="shared" si="245"/>
        <v>-2</v>
      </c>
    </row>
    <row r="15678" spans="1:7" x14ac:dyDescent="0.25">
      <c r="A15678" s="5" t="s">
        <v>17626</v>
      </c>
      <c r="B15678" s="5" t="s">
        <v>17424</v>
      </c>
      <c r="C15678" s="3">
        <v>380</v>
      </c>
      <c r="D15678" s="7">
        <v>6277</v>
      </c>
      <c r="E15678" s="21">
        <v>-2</v>
      </c>
      <c r="F15678" s="26"/>
      <c r="G15678" s="27">
        <f t="shared" si="245"/>
        <v>-2</v>
      </c>
    </row>
    <row r="15679" spans="1:7" x14ac:dyDescent="0.25">
      <c r="A15679" s="5" t="s">
        <v>17627</v>
      </c>
      <c r="B15679" s="5" t="s">
        <v>17424</v>
      </c>
      <c r="C15679" s="3">
        <v>380</v>
      </c>
      <c r="D15679" s="7">
        <v>4144</v>
      </c>
      <c r="E15679" s="21">
        <v>-2</v>
      </c>
      <c r="F15679" s="26"/>
      <c r="G15679" s="27">
        <f t="shared" si="245"/>
        <v>-2</v>
      </c>
    </row>
    <row r="15680" spans="1:7" x14ac:dyDescent="0.25">
      <c r="A15680" s="5" t="s">
        <v>17628</v>
      </c>
      <c r="B15680" s="5" t="s">
        <v>17424</v>
      </c>
      <c r="C15680" s="3">
        <v>380</v>
      </c>
      <c r="D15680" s="7">
        <v>6275</v>
      </c>
      <c r="E15680" s="21">
        <v>-2</v>
      </c>
      <c r="F15680" s="26"/>
      <c r="G15680" s="27">
        <f t="shared" si="245"/>
        <v>-2</v>
      </c>
    </row>
    <row r="15681" spans="1:7" x14ac:dyDescent="0.25">
      <c r="A15681" s="5" t="s">
        <v>17629</v>
      </c>
      <c r="B15681" s="5" t="s">
        <v>17424</v>
      </c>
      <c r="C15681" s="3">
        <v>380</v>
      </c>
      <c r="D15681" s="7">
        <v>3477</v>
      </c>
      <c r="E15681" s="21">
        <v>-2</v>
      </c>
      <c r="F15681" s="26"/>
      <c r="G15681" s="27">
        <f t="shared" si="245"/>
        <v>-2</v>
      </c>
    </row>
    <row r="15682" spans="1:7" x14ac:dyDescent="0.25">
      <c r="A15682" s="5" t="s">
        <v>17630</v>
      </c>
      <c r="B15682" s="5" t="s">
        <v>17424</v>
      </c>
      <c r="C15682" s="3">
        <v>380</v>
      </c>
      <c r="D15682" s="7">
        <v>5234</v>
      </c>
      <c r="E15682" s="21">
        <v>-2</v>
      </c>
      <c r="F15682" s="26"/>
      <c r="G15682" s="27">
        <f t="shared" si="245"/>
        <v>-2</v>
      </c>
    </row>
    <row r="15683" spans="1:7" x14ac:dyDescent="0.25">
      <c r="A15683" s="5" t="s">
        <v>17631</v>
      </c>
      <c r="B15683" s="5" t="s">
        <v>17424</v>
      </c>
      <c r="C15683" s="3">
        <v>380</v>
      </c>
      <c r="D15683" s="7">
        <v>5152</v>
      </c>
      <c r="E15683" s="21">
        <v>-2</v>
      </c>
      <c r="F15683" s="26"/>
      <c r="G15683" s="27">
        <f t="shared" si="245"/>
        <v>-2</v>
      </c>
    </row>
    <row r="15684" spans="1:7" x14ac:dyDescent="0.25">
      <c r="A15684" s="5" t="s">
        <v>17632</v>
      </c>
      <c r="B15684" s="5" t="s">
        <v>17424</v>
      </c>
      <c r="C15684" s="3">
        <v>380</v>
      </c>
      <c r="D15684" s="7">
        <v>622</v>
      </c>
      <c r="E15684" s="21">
        <v>-2</v>
      </c>
      <c r="F15684" s="26"/>
      <c r="G15684" s="27">
        <f t="shared" si="245"/>
        <v>-2</v>
      </c>
    </row>
    <row r="15685" spans="1:7" x14ac:dyDescent="0.25">
      <c r="A15685" s="5" t="s">
        <v>17633</v>
      </c>
      <c r="B15685" s="5" t="s">
        <v>17424</v>
      </c>
      <c r="C15685" s="3">
        <v>380</v>
      </c>
      <c r="D15685" s="7">
        <v>4738</v>
      </c>
      <c r="E15685" s="21">
        <v>-2</v>
      </c>
      <c r="F15685" s="26"/>
      <c r="G15685" s="27">
        <f t="shared" si="245"/>
        <v>-2</v>
      </c>
    </row>
    <row r="15686" spans="1:7" x14ac:dyDescent="0.25">
      <c r="A15686" s="5" t="s">
        <v>17634</v>
      </c>
      <c r="B15686" s="5" t="s">
        <v>17424</v>
      </c>
      <c r="C15686" s="3">
        <v>380</v>
      </c>
      <c r="D15686" s="7">
        <v>3244</v>
      </c>
      <c r="E15686" s="21">
        <v>-2</v>
      </c>
      <c r="F15686" s="26"/>
      <c r="G15686" s="27">
        <f t="shared" si="245"/>
        <v>-2</v>
      </c>
    </row>
    <row r="15687" spans="1:7" x14ac:dyDescent="0.25">
      <c r="A15687" s="5" t="s">
        <v>17635</v>
      </c>
      <c r="B15687" s="5" t="s">
        <v>17424</v>
      </c>
      <c r="C15687" s="3">
        <v>380</v>
      </c>
      <c r="D15687" s="7">
        <v>4135</v>
      </c>
      <c r="E15687" s="21">
        <v>-2</v>
      </c>
      <c r="F15687" s="26"/>
      <c r="G15687" s="27">
        <f t="shared" si="245"/>
        <v>-2</v>
      </c>
    </row>
    <row r="15688" spans="1:7" x14ac:dyDescent="0.25">
      <c r="A15688" s="5" t="s">
        <v>17636</v>
      </c>
      <c r="B15688" s="5" t="s">
        <v>17424</v>
      </c>
      <c r="C15688" s="3">
        <v>380</v>
      </c>
      <c r="D15688" s="7">
        <v>5456</v>
      </c>
      <c r="E15688" s="21">
        <v>-2</v>
      </c>
      <c r="F15688" s="26"/>
      <c r="G15688" s="27">
        <f t="shared" si="245"/>
        <v>-2</v>
      </c>
    </row>
    <row r="15689" spans="1:7" x14ac:dyDescent="0.25">
      <c r="A15689" s="5" t="s">
        <v>17637</v>
      </c>
      <c r="B15689" s="5" t="s">
        <v>17424</v>
      </c>
      <c r="C15689" s="3">
        <v>380</v>
      </c>
      <c r="D15689" s="7">
        <v>6267</v>
      </c>
      <c r="E15689" s="21">
        <v>-2</v>
      </c>
      <c r="F15689" s="26"/>
      <c r="G15689" s="27">
        <f t="shared" si="245"/>
        <v>-2</v>
      </c>
    </row>
    <row r="15690" spans="1:7" x14ac:dyDescent="0.25">
      <c r="A15690" s="5" t="s">
        <v>17638</v>
      </c>
      <c r="B15690" s="5" t="s">
        <v>17424</v>
      </c>
      <c r="C15690" s="3">
        <v>380</v>
      </c>
      <c r="D15690" s="7">
        <v>3656</v>
      </c>
      <c r="E15690" s="21">
        <v>-2</v>
      </c>
      <c r="F15690" s="26"/>
      <c r="G15690" s="27">
        <f t="shared" si="245"/>
        <v>-2</v>
      </c>
    </row>
    <row r="15691" spans="1:7" x14ac:dyDescent="0.25">
      <c r="A15691" s="5" t="s">
        <v>17639</v>
      </c>
      <c r="B15691" s="5" t="s">
        <v>17424</v>
      </c>
      <c r="C15691" s="3">
        <v>380</v>
      </c>
      <c r="D15691" s="7">
        <v>5447</v>
      </c>
      <c r="E15691" s="21">
        <v>-2</v>
      </c>
      <c r="F15691" s="26"/>
      <c r="G15691" s="27">
        <f t="shared" si="245"/>
        <v>-2</v>
      </c>
    </row>
    <row r="15692" spans="1:7" x14ac:dyDescent="0.25">
      <c r="A15692" s="5" t="s">
        <v>17640</v>
      </c>
      <c r="B15692" s="5" t="s">
        <v>17424</v>
      </c>
      <c r="C15692" s="3">
        <v>380</v>
      </c>
      <c r="D15692" s="7">
        <v>3658</v>
      </c>
      <c r="E15692" s="21">
        <v>-2</v>
      </c>
      <c r="F15692" s="26"/>
      <c r="G15692" s="27">
        <f t="shared" si="245"/>
        <v>-2</v>
      </c>
    </row>
    <row r="15693" spans="1:7" x14ac:dyDescent="0.25">
      <c r="A15693" s="5" t="s">
        <v>17641</v>
      </c>
      <c r="B15693" s="5" t="s">
        <v>17424</v>
      </c>
      <c r="C15693" s="3">
        <v>380</v>
      </c>
      <c r="D15693" s="7">
        <v>3858</v>
      </c>
      <c r="E15693" s="21">
        <v>-2</v>
      </c>
      <c r="F15693" s="26"/>
      <c r="G15693" s="27">
        <f t="shared" si="245"/>
        <v>-2</v>
      </c>
    </row>
    <row r="15694" spans="1:7" x14ac:dyDescent="0.25">
      <c r="A15694" s="5" t="s">
        <v>17642</v>
      </c>
      <c r="B15694" s="5" t="s">
        <v>17424</v>
      </c>
      <c r="C15694" s="3">
        <v>380</v>
      </c>
      <c r="D15694" s="7">
        <v>4496</v>
      </c>
      <c r="E15694" s="21">
        <v>-2</v>
      </c>
      <c r="F15694" s="26"/>
      <c r="G15694" s="27">
        <f t="shared" si="245"/>
        <v>-2</v>
      </c>
    </row>
    <row r="15695" spans="1:7" x14ac:dyDescent="0.25">
      <c r="A15695" s="5" t="s">
        <v>17644</v>
      </c>
      <c r="B15695" s="5" t="s">
        <v>17424</v>
      </c>
      <c r="C15695" s="3">
        <v>380</v>
      </c>
      <c r="D15695" s="7">
        <v>5159</v>
      </c>
      <c r="E15695" s="21">
        <v>-2</v>
      </c>
      <c r="F15695" s="26"/>
      <c r="G15695" s="27">
        <f t="shared" si="245"/>
        <v>-2</v>
      </c>
    </row>
    <row r="15696" spans="1:7" x14ac:dyDescent="0.25">
      <c r="A15696" s="5" t="s">
        <v>17645</v>
      </c>
      <c r="B15696" s="5" t="s">
        <v>17424</v>
      </c>
      <c r="C15696" s="3">
        <v>380</v>
      </c>
      <c r="D15696" s="7">
        <v>4149</v>
      </c>
      <c r="E15696" s="21">
        <v>-2</v>
      </c>
      <c r="F15696" s="26"/>
      <c r="G15696" s="27">
        <f t="shared" si="245"/>
        <v>-2</v>
      </c>
    </row>
    <row r="15697" spans="1:7" x14ac:dyDescent="0.25">
      <c r="A15697" s="5" t="s">
        <v>17646</v>
      </c>
      <c r="B15697" s="5" t="s">
        <v>17424</v>
      </c>
      <c r="C15697" s="3">
        <v>380</v>
      </c>
      <c r="D15697" s="7">
        <v>6252</v>
      </c>
      <c r="E15697" s="21">
        <v>-2</v>
      </c>
      <c r="F15697" s="26"/>
      <c r="G15697" s="27">
        <f t="shared" si="245"/>
        <v>-2</v>
      </c>
    </row>
    <row r="15698" spans="1:7" x14ac:dyDescent="0.25">
      <c r="A15698" s="5" t="s">
        <v>17647</v>
      </c>
      <c r="B15698" s="5" t="s">
        <v>17424</v>
      </c>
      <c r="C15698" s="3">
        <v>380</v>
      </c>
      <c r="D15698" s="7">
        <v>5746</v>
      </c>
      <c r="E15698" s="21">
        <v>-2</v>
      </c>
      <c r="F15698" s="26"/>
      <c r="G15698" s="27">
        <f t="shared" si="245"/>
        <v>-2</v>
      </c>
    </row>
    <row r="15699" spans="1:7" x14ac:dyDescent="0.25">
      <c r="A15699" s="5" t="s">
        <v>17648</v>
      </c>
      <c r="B15699" s="5" t="s">
        <v>17424</v>
      </c>
      <c r="C15699" s="3">
        <v>380</v>
      </c>
      <c r="D15699" s="7">
        <v>4747</v>
      </c>
      <c r="E15699" s="21">
        <v>-2</v>
      </c>
      <c r="F15699" s="26"/>
      <c r="G15699" s="27">
        <f t="shared" si="245"/>
        <v>-2</v>
      </c>
    </row>
    <row r="15700" spans="1:7" x14ac:dyDescent="0.25">
      <c r="A15700" s="5" t="s">
        <v>17649</v>
      </c>
      <c r="B15700" s="5" t="s">
        <v>17424</v>
      </c>
      <c r="C15700" s="3">
        <v>380</v>
      </c>
      <c r="D15700" s="7">
        <v>3257</v>
      </c>
      <c r="E15700" s="21">
        <v>-2</v>
      </c>
      <c r="F15700" s="26"/>
      <c r="G15700" s="27">
        <f t="shared" si="245"/>
        <v>-2</v>
      </c>
    </row>
    <row r="15701" spans="1:7" x14ac:dyDescent="0.25">
      <c r="A15701" s="5" t="s">
        <v>17650</v>
      </c>
      <c r="B15701" s="5" t="s">
        <v>17424</v>
      </c>
      <c r="C15701" s="3">
        <v>380</v>
      </c>
      <c r="D15701" s="7">
        <v>3136</v>
      </c>
      <c r="E15701" s="21">
        <v>-2</v>
      </c>
      <c r="F15701" s="26"/>
      <c r="G15701" s="27">
        <f t="shared" si="245"/>
        <v>-2</v>
      </c>
    </row>
    <row r="15702" spans="1:7" x14ac:dyDescent="0.25">
      <c r="A15702" s="5" t="s">
        <v>17651</v>
      </c>
      <c r="B15702" s="5" t="s">
        <v>17424</v>
      </c>
      <c r="C15702" s="3">
        <v>380</v>
      </c>
      <c r="D15702" s="7">
        <v>5652</v>
      </c>
      <c r="E15702" s="21">
        <v>-2</v>
      </c>
      <c r="F15702" s="26"/>
      <c r="G15702" s="27">
        <f t="shared" si="245"/>
        <v>-2</v>
      </c>
    </row>
    <row r="15703" spans="1:7" x14ac:dyDescent="0.25">
      <c r="A15703" s="5" t="s">
        <v>17652</v>
      </c>
      <c r="B15703" s="5" t="s">
        <v>17424</v>
      </c>
      <c r="C15703" s="3">
        <v>380</v>
      </c>
      <c r="D15703" s="7">
        <v>3239</v>
      </c>
      <c r="E15703" s="21">
        <v>-2</v>
      </c>
      <c r="F15703" s="26"/>
      <c r="G15703" s="27">
        <f t="shared" si="245"/>
        <v>-2</v>
      </c>
    </row>
    <row r="15704" spans="1:7" x14ac:dyDescent="0.25">
      <c r="A15704" s="5" t="s">
        <v>17653</v>
      </c>
      <c r="B15704" s="5" t="s">
        <v>17424</v>
      </c>
      <c r="C15704" s="3">
        <v>380</v>
      </c>
      <c r="D15704" s="7">
        <v>412</v>
      </c>
      <c r="E15704" s="21">
        <v>-2</v>
      </c>
      <c r="F15704" s="26"/>
      <c r="G15704" s="27">
        <f t="shared" si="245"/>
        <v>-2</v>
      </c>
    </row>
    <row r="15705" spans="1:7" x14ac:dyDescent="0.25">
      <c r="A15705" s="5" t="s">
        <v>17654</v>
      </c>
      <c r="B15705" s="5" t="s">
        <v>17424</v>
      </c>
      <c r="C15705" s="3">
        <v>380</v>
      </c>
      <c r="D15705" s="7">
        <v>4332</v>
      </c>
      <c r="E15705" s="21">
        <v>-2</v>
      </c>
      <c r="F15705" s="26"/>
      <c r="G15705" s="27">
        <f t="shared" si="245"/>
        <v>-2</v>
      </c>
    </row>
    <row r="15706" spans="1:7" x14ac:dyDescent="0.25">
      <c r="A15706" s="5" t="s">
        <v>17655</v>
      </c>
      <c r="B15706" s="5" t="s">
        <v>17424</v>
      </c>
      <c r="C15706" s="3">
        <v>380</v>
      </c>
      <c r="D15706" s="7">
        <v>3252</v>
      </c>
      <c r="E15706" s="21">
        <v>-2</v>
      </c>
      <c r="F15706" s="26"/>
      <c r="G15706" s="27">
        <f t="shared" si="245"/>
        <v>-2</v>
      </c>
    </row>
    <row r="15707" spans="1:7" x14ac:dyDescent="0.25">
      <c r="A15707" s="5" t="s">
        <v>17656</v>
      </c>
      <c r="B15707" s="5" t="s">
        <v>17424</v>
      </c>
      <c r="C15707" s="3">
        <v>380</v>
      </c>
      <c r="D15707" s="7">
        <v>4870</v>
      </c>
      <c r="E15707" s="21">
        <v>-2</v>
      </c>
      <c r="F15707" s="26"/>
      <c r="G15707" s="27">
        <f t="shared" si="245"/>
        <v>-2</v>
      </c>
    </row>
    <row r="15708" spans="1:7" x14ac:dyDescent="0.25">
      <c r="A15708" s="5" t="s">
        <v>17657</v>
      </c>
      <c r="B15708" s="5" t="s">
        <v>17424</v>
      </c>
      <c r="C15708" s="3">
        <v>380</v>
      </c>
      <c r="D15708" s="7">
        <v>512</v>
      </c>
      <c r="E15708" s="21">
        <v>-2</v>
      </c>
      <c r="F15708" s="26"/>
      <c r="G15708" s="27">
        <f t="shared" si="245"/>
        <v>-2</v>
      </c>
    </row>
    <row r="15709" spans="1:7" x14ac:dyDescent="0.25">
      <c r="A15709" s="5" t="s">
        <v>17658</v>
      </c>
      <c r="B15709" s="5" t="s">
        <v>17424</v>
      </c>
      <c r="C15709" s="3">
        <v>380</v>
      </c>
      <c r="D15709" s="7">
        <v>3554</v>
      </c>
      <c r="E15709" s="21">
        <v>-2</v>
      </c>
      <c r="F15709" s="26"/>
      <c r="G15709" s="27">
        <f t="shared" si="245"/>
        <v>-2</v>
      </c>
    </row>
    <row r="15710" spans="1:7" x14ac:dyDescent="0.25">
      <c r="A15710" s="5" t="s">
        <v>17659</v>
      </c>
      <c r="B15710" s="5" t="s">
        <v>17424</v>
      </c>
      <c r="C15710" s="3">
        <v>380</v>
      </c>
      <c r="D15710" s="7">
        <v>6145</v>
      </c>
      <c r="E15710" s="21">
        <v>-2</v>
      </c>
      <c r="F15710" s="26"/>
      <c r="G15710" s="27">
        <f t="shared" si="245"/>
        <v>-2</v>
      </c>
    </row>
    <row r="15711" spans="1:7" x14ac:dyDescent="0.25">
      <c r="A15711" s="5" t="s">
        <v>17661</v>
      </c>
      <c r="B15711" s="5" t="s">
        <v>17424</v>
      </c>
      <c r="C15711" s="3">
        <v>380</v>
      </c>
      <c r="D15711" s="7">
        <v>612</v>
      </c>
      <c r="E15711" s="21">
        <v>-2</v>
      </c>
      <c r="F15711" s="26"/>
      <c r="G15711" s="27">
        <f t="shared" si="245"/>
        <v>-2</v>
      </c>
    </row>
    <row r="15712" spans="1:7" x14ac:dyDescent="0.25">
      <c r="A15712" s="5" t="s">
        <v>17662</v>
      </c>
      <c r="B15712" s="5" t="s">
        <v>17424</v>
      </c>
      <c r="C15712" s="3">
        <v>380</v>
      </c>
      <c r="D15712" s="7">
        <v>3632</v>
      </c>
      <c r="E15712" s="21">
        <v>-2</v>
      </c>
      <c r="F15712" s="26"/>
      <c r="G15712" s="27">
        <f t="shared" si="245"/>
        <v>-2</v>
      </c>
    </row>
    <row r="15713" spans="1:7" x14ac:dyDescent="0.25">
      <c r="A15713" s="5" t="s">
        <v>17663</v>
      </c>
      <c r="B15713" s="5" t="s">
        <v>17424</v>
      </c>
      <c r="C15713" s="3">
        <v>380</v>
      </c>
      <c r="D15713" s="7">
        <v>3737</v>
      </c>
      <c r="E15713" s="21">
        <v>-2</v>
      </c>
      <c r="F15713" s="26"/>
      <c r="G15713" s="27">
        <f t="shared" si="245"/>
        <v>-2</v>
      </c>
    </row>
    <row r="15714" spans="1:7" x14ac:dyDescent="0.25">
      <c r="A15714" s="5" t="s">
        <v>17664</v>
      </c>
      <c r="B15714" s="5" t="s">
        <v>17424</v>
      </c>
      <c r="C15714" s="3">
        <v>380</v>
      </c>
      <c r="D15714" s="7">
        <v>5761</v>
      </c>
      <c r="E15714" s="21">
        <v>-2</v>
      </c>
      <c r="F15714" s="26"/>
      <c r="G15714" s="27">
        <f t="shared" si="245"/>
        <v>-2</v>
      </c>
    </row>
    <row r="15715" spans="1:7" x14ac:dyDescent="0.25">
      <c r="A15715" s="5" t="s">
        <v>17665</v>
      </c>
      <c r="B15715" s="5" t="s">
        <v>17424</v>
      </c>
      <c r="C15715" s="3">
        <v>380</v>
      </c>
      <c r="D15715" s="7">
        <v>3550</v>
      </c>
      <c r="E15715" s="21">
        <v>-2</v>
      </c>
      <c r="F15715" s="26"/>
      <c r="G15715" s="27">
        <f t="shared" si="245"/>
        <v>-2</v>
      </c>
    </row>
    <row r="15716" spans="1:7" x14ac:dyDescent="0.25">
      <c r="A15716" s="5" t="s">
        <v>17666</v>
      </c>
      <c r="B15716" s="5" t="s">
        <v>17424</v>
      </c>
      <c r="C15716" s="3">
        <v>380</v>
      </c>
      <c r="D15716" s="7">
        <v>3540</v>
      </c>
      <c r="E15716" s="21">
        <v>-2</v>
      </c>
      <c r="F15716" s="26"/>
      <c r="G15716" s="27">
        <f t="shared" si="245"/>
        <v>-2</v>
      </c>
    </row>
    <row r="15717" spans="1:7" x14ac:dyDescent="0.25">
      <c r="A15717" s="5" t="s">
        <v>17667</v>
      </c>
      <c r="B15717" s="5" t="s">
        <v>17424</v>
      </c>
      <c r="C15717" s="3">
        <v>380</v>
      </c>
      <c r="D15717" s="7">
        <v>4740</v>
      </c>
      <c r="E15717" s="21">
        <v>-2</v>
      </c>
      <c r="F15717" s="26"/>
      <c r="G15717" s="27">
        <f t="shared" si="245"/>
        <v>-2</v>
      </c>
    </row>
    <row r="15718" spans="1:7" x14ac:dyDescent="0.25">
      <c r="A15718" s="5" t="s">
        <v>17668</v>
      </c>
      <c r="B15718" s="5" t="s">
        <v>17424</v>
      </c>
      <c r="C15718" s="3">
        <v>380</v>
      </c>
      <c r="D15718" s="7">
        <v>4470</v>
      </c>
      <c r="E15718" s="21">
        <v>-2</v>
      </c>
      <c r="F15718" s="26"/>
      <c r="G15718" s="27">
        <f t="shared" si="245"/>
        <v>-2</v>
      </c>
    </row>
    <row r="15719" spans="1:7" x14ac:dyDescent="0.25">
      <c r="A15719" s="5" t="s">
        <v>17669</v>
      </c>
      <c r="B15719" s="5" t="s">
        <v>17424</v>
      </c>
      <c r="C15719" s="3">
        <v>380</v>
      </c>
      <c r="D15719" s="7">
        <v>3652</v>
      </c>
      <c r="E15719" s="21">
        <v>-2</v>
      </c>
      <c r="F15719" s="26"/>
      <c r="G15719" s="27">
        <f t="shared" si="245"/>
        <v>-2</v>
      </c>
    </row>
    <row r="15720" spans="1:7" x14ac:dyDescent="0.25">
      <c r="A15720" s="5" t="s">
        <v>17670</v>
      </c>
      <c r="B15720" s="5" t="s">
        <v>17424</v>
      </c>
      <c r="C15720" s="3">
        <v>380</v>
      </c>
      <c r="D15720" s="7">
        <v>5655</v>
      </c>
      <c r="E15720" s="21">
        <v>-2</v>
      </c>
      <c r="F15720" s="26"/>
      <c r="G15720" s="27">
        <f t="shared" si="245"/>
        <v>-2</v>
      </c>
    </row>
    <row r="15721" spans="1:7" x14ac:dyDescent="0.25">
      <c r="A15721" s="5" t="s">
        <v>17671</v>
      </c>
      <c r="B15721" s="5" t="s">
        <v>17424</v>
      </c>
      <c r="C15721" s="3">
        <v>380</v>
      </c>
      <c r="D15721" s="7">
        <v>5353</v>
      </c>
      <c r="E15721" s="21">
        <v>-2</v>
      </c>
      <c r="F15721" s="26"/>
      <c r="G15721" s="27">
        <f t="shared" si="245"/>
        <v>-2</v>
      </c>
    </row>
    <row r="15722" spans="1:7" x14ac:dyDescent="0.25">
      <c r="A15722" s="5" t="s">
        <v>17672</v>
      </c>
      <c r="B15722" s="5" t="s">
        <v>17424</v>
      </c>
      <c r="C15722" s="3">
        <v>380</v>
      </c>
      <c r="D15722" s="7">
        <v>6473</v>
      </c>
      <c r="E15722" s="21">
        <v>-2</v>
      </c>
      <c r="F15722" s="26"/>
      <c r="G15722" s="27">
        <f t="shared" si="245"/>
        <v>-2</v>
      </c>
    </row>
    <row r="15723" spans="1:7" x14ac:dyDescent="0.25">
      <c r="A15723" s="5" t="s">
        <v>17673</v>
      </c>
      <c r="B15723" s="5" t="s">
        <v>17424</v>
      </c>
      <c r="C15723" s="3">
        <v>380</v>
      </c>
      <c r="D15723" s="7">
        <v>5747</v>
      </c>
      <c r="E15723" s="21">
        <v>-2</v>
      </c>
      <c r="F15723" s="26"/>
      <c r="G15723" s="27">
        <f t="shared" si="245"/>
        <v>-2</v>
      </c>
    </row>
    <row r="15724" spans="1:7" x14ac:dyDescent="0.25">
      <c r="A15724" s="5" t="s">
        <v>17674</v>
      </c>
      <c r="B15724" s="5" t="s">
        <v>17424</v>
      </c>
      <c r="C15724" s="3">
        <v>380</v>
      </c>
      <c r="D15724" s="7">
        <v>5233</v>
      </c>
      <c r="E15724" s="21">
        <v>-2</v>
      </c>
      <c r="F15724" s="26"/>
      <c r="G15724" s="27">
        <f t="shared" si="245"/>
        <v>-2</v>
      </c>
    </row>
    <row r="15725" spans="1:7" x14ac:dyDescent="0.25">
      <c r="A15725" s="5" t="s">
        <v>17675</v>
      </c>
      <c r="B15725" s="5" t="s">
        <v>17424</v>
      </c>
      <c r="C15725" s="3">
        <v>380</v>
      </c>
      <c r="D15725" s="7">
        <v>3540</v>
      </c>
      <c r="E15725" s="21">
        <v>-2</v>
      </c>
      <c r="F15725" s="26"/>
      <c r="G15725" s="27">
        <f t="shared" si="245"/>
        <v>-2</v>
      </c>
    </row>
    <row r="15726" spans="1:7" x14ac:dyDescent="0.25">
      <c r="A15726" s="5" t="s">
        <v>17676</v>
      </c>
      <c r="B15726" s="5" t="s">
        <v>17424</v>
      </c>
      <c r="C15726" s="3">
        <v>380</v>
      </c>
      <c r="D15726" s="7">
        <v>6257</v>
      </c>
      <c r="E15726" s="21">
        <v>-2</v>
      </c>
      <c r="F15726" s="26"/>
      <c r="G15726" s="27">
        <f t="shared" si="245"/>
        <v>-2</v>
      </c>
    </row>
    <row r="15727" spans="1:7" x14ac:dyDescent="0.25">
      <c r="A15727" s="5" t="s">
        <v>17677</v>
      </c>
      <c r="B15727" s="5" t="s">
        <v>17424</v>
      </c>
      <c r="C15727" s="3">
        <v>380</v>
      </c>
      <c r="D15727" s="7">
        <v>3551</v>
      </c>
      <c r="E15727" s="21">
        <v>-2</v>
      </c>
      <c r="F15727" s="26"/>
      <c r="G15727" s="27">
        <f t="shared" si="245"/>
        <v>-2</v>
      </c>
    </row>
    <row r="15728" spans="1:7" x14ac:dyDescent="0.25">
      <c r="A15728" s="5" t="s">
        <v>17678</v>
      </c>
      <c r="B15728" s="5" t="s">
        <v>17424</v>
      </c>
      <c r="C15728" s="3">
        <v>380</v>
      </c>
      <c r="D15728" s="7">
        <v>3544</v>
      </c>
      <c r="E15728" s="21">
        <v>-2</v>
      </c>
      <c r="F15728" s="26"/>
      <c r="G15728" s="27">
        <f t="shared" si="245"/>
        <v>-2</v>
      </c>
    </row>
    <row r="15729" spans="1:7" x14ac:dyDescent="0.25">
      <c r="A15729" s="5" t="s">
        <v>17679</v>
      </c>
      <c r="B15729" s="5" t="s">
        <v>17424</v>
      </c>
      <c r="C15729" s="3">
        <v>380</v>
      </c>
      <c r="D15729" s="7">
        <v>4737</v>
      </c>
      <c r="E15729" s="21">
        <v>-2</v>
      </c>
      <c r="F15729" s="26"/>
      <c r="G15729" s="27">
        <f t="shared" ref="G15729:G15787" si="246">E15729</f>
        <v>-2</v>
      </c>
    </row>
    <row r="15730" spans="1:7" x14ac:dyDescent="0.25">
      <c r="A15730" s="5" t="s">
        <v>17680</v>
      </c>
      <c r="B15730" s="5" t="s">
        <v>17424</v>
      </c>
      <c r="C15730" s="3">
        <v>380</v>
      </c>
      <c r="D15730" s="7">
        <v>3265</v>
      </c>
      <c r="E15730" s="21">
        <v>-2</v>
      </c>
      <c r="F15730" s="26"/>
      <c r="G15730" s="27">
        <f t="shared" si="246"/>
        <v>-2</v>
      </c>
    </row>
    <row r="15731" spans="1:7" x14ac:dyDescent="0.25">
      <c r="A15731" s="5" t="s">
        <v>17681</v>
      </c>
      <c r="B15731" s="5" t="s">
        <v>17424</v>
      </c>
      <c r="C15731" s="3">
        <v>380</v>
      </c>
      <c r="D15731" s="7">
        <v>5764</v>
      </c>
      <c r="E15731" s="21">
        <v>-2</v>
      </c>
      <c r="F15731" s="26"/>
      <c r="G15731" s="27">
        <f t="shared" si="246"/>
        <v>-2</v>
      </c>
    </row>
    <row r="15732" spans="1:7" x14ac:dyDescent="0.25">
      <c r="A15732" s="5" t="s">
        <v>17682</v>
      </c>
      <c r="B15732" s="5" t="s">
        <v>17424</v>
      </c>
      <c r="C15732" s="3">
        <v>380</v>
      </c>
      <c r="D15732" s="7">
        <v>5747</v>
      </c>
      <c r="E15732" s="21">
        <v>-2</v>
      </c>
      <c r="F15732" s="26"/>
      <c r="G15732" s="27">
        <f t="shared" si="246"/>
        <v>-2</v>
      </c>
    </row>
    <row r="15733" spans="1:7" x14ac:dyDescent="0.25">
      <c r="A15733" s="5" t="s">
        <v>17684</v>
      </c>
      <c r="B15733" s="5" t="s">
        <v>17424</v>
      </c>
      <c r="C15733" s="3">
        <v>380</v>
      </c>
      <c r="D15733" s="7">
        <v>3372</v>
      </c>
      <c r="E15733" s="21">
        <v>-2</v>
      </c>
      <c r="F15733" s="26"/>
      <c r="G15733" s="27">
        <f t="shared" si="246"/>
        <v>-2</v>
      </c>
    </row>
    <row r="15734" spans="1:7" x14ac:dyDescent="0.25">
      <c r="A15734" s="5" t="s">
        <v>17685</v>
      </c>
      <c r="B15734" s="5" t="s">
        <v>17424</v>
      </c>
      <c r="C15734" s="3">
        <v>380</v>
      </c>
      <c r="D15734" s="7">
        <v>4491</v>
      </c>
      <c r="E15734" s="21">
        <v>-2</v>
      </c>
      <c r="F15734" s="26"/>
      <c r="G15734" s="27">
        <f t="shared" si="246"/>
        <v>-2</v>
      </c>
    </row>
    <row r="15735" spans="1:7" x14ac:dyDescent="0.25">
      <c r="A15735" s="5" t="s">
        <v>17686</v>
      </c>
      <c r="B15735" s="5" t="s">
        <v>17424</v>
      </c>
      <c r="C15735" s="3">
        <v>380</v>
      </c>
      <c r="D15735" s="7">
        <v>3422</v>
      </c>
      <c r="E15735" s="21">
        <v>-2</v>
      </c>
      <c r="F15735" s="26"/>
      <c r="G15735" s="27">
        <f t="shared" si="246"/>
        <v>-2</v>
      </c>
    </row>
    <row r="15736" spans="1:7" x14ac:dyDescent="0.25">
      <c r="A15736" s="5" t="s">
        <v>17687</v>
      </c>
      <c r="B15736" s="5" t="s">
        <v>17424</v>
      </c>
      <c r="C15736" s="3">
        <v>380</v>
      </c>
      <c r="D15736" s="7">
        <v>4854</v>
      </c>
      <c r="E15736" s="21">
        <v>-2</v>
      </c>
      <c r="F15736" s="26"/>
      <c r="G15736" s="27">
        <f t="shared" si="246"/>
        <v>-2</v>
      </c>
    </row>
    <row r="15737" spans="1:7" x14ac:dyDescent="0.25">
      <c r="A15737" s="5" t="s">
        <v>17688</v>
      </c>
      <c r="B15737" s="5" t="s">
        <v>17424</v>
      </c>
      <c r="C15737" s="3">
        <v>380</v>
      </c>
      <c r="D15737" s="7">
        <v>5531</v>
      </c>
      <c r="E15737" s="21">
        <v>-2</v>
      </c>
      <c r="F15737" s="26"/>
      <c r="G15737" s="27">
        <f t="shared" si="246"/>
        <v>-2</v>
      </c>
    </row>
    <row r="15738" spans="1:7" x14ac:dyDescent="0.25">
      <c r="A15738" s="5" t="s">
        <v>17689</v>
      </c>
      <c r="B15738" s="5" t="s">
        <v>17424</v>
      </c>
      <c r="C15738" s="3">
        <v>380</v>
      </c>
      <c r="D15738" s="7">
        <v>4139</v>
      </c>
      <c r="E15738" s="21">
        <v>-2</v>
      </c>
      <c r="F15738" s="26"/>
      <c r="G15738" s="27">
        <f t="shared" si="246"/>
        <v>-2</v>
      </c>
    </row>
    <row r="15739" spans="1:7" x14ac:dyDescent="0.25">
      <c r="A15739" s="5" t="s">
        <v>17690</v>
      </c>
      <c r="B15739" s="5" t="s">
        <v>17424</v>
      </c>
      <c r="C15739" s="3">
        <v>380</v>
      </c>
      <c r="D15739" s="7">
        <v>4841</v>
      </c>
      <c r="E15739" s="21">
        <v>-2</v>
      </c>
      <c r="F15739" s="26"/>
      <c r="G15739" s="27">
        <f t="shared" si="246"/>
        <v>-2</v>
      </c>
    </row>
    <row r="15740" spans="1:7" x14ac:dyDescent="0.25">
      <c r="A15740" s="5" t="s">
        <v>17691</v>
      </c>
      <c r="B15740" s="5" t="s">
        <v>17424</v>
      </c>
      <c r="C15740" s="3">
        <v>380</v>
      </c>
      <c r="D15740" s="7">
        <v>4463</v>
      </c>
      <c r="E15740" s="21">
        <v>-2</v>
      </c>
      <c r="F15740" s="26"/>
      <c r="G15740" s="27">
        <f t="shared" si="246"/>
        <v>-2</v>
      </c>
    </row>
    <row r="15741" spans="1:7" x14ac:dyDescent="0.25">
      <c r="A15741" s="5" t="s">
        <v>17692</v>
      </c>
      <c r="B15741" s="5" t="s">
        <v>17424</v>
      </c>
      <c r="C15741" s="3">
        <v>380</v>
      </c>
      <c r="D15741" s="7">
        <v>5743</v>
      </c>
      <c r="E15741" s="21">
        <v>-2</v>
      </c>
      <c r="F15741" s="26"/>
      <c r="G15741" s="27">
        <f t="shared" si="246"/>
        <v>-2</v>
      </c>
    </row>
    <row r="15742" spans="1:7" x14ac:dyDescent="0.25">
      <c r="A15742" s="5" t="s">
        <v>17693</v>
      </c>
      <c r="B15742" s="5" t="s">
        <v>17424</v>
      </c>
      <c r="C15742" s="3">
        <v>380</v>
      </c>
      <c r="D15742" s="7">
        <v>3852</v>
      </c>
      <c r="E15742" s="21">
        <v>-2</v>
      </c>
      <c r="F15742" s="26"/>
      <c r="G15742" s="27">
        <f t="shared" si="246"/>
        <v>-2</v>
      </c>
    </row>
    <row r="15743" spans="1:7" x14ac:dyDescent="0.25">
      <c r="A15743" s="5" t="s">
        <v>17694</v>
      </c>
      <c r="B15743" s="5" t="s">
        <v>17424</v>
      </c>
      <c r="C15743" s="3">
        <v>380</v>
      </c>
      <c r="D15743" s="7">
        <v>4345</v>
      </c>
      <c r="E15743" s="21">
        <v>-2</v>
      </c>
      <c r="F15743" s="26"/>
      <c r="G15743" s="27">
        <f t="shared" si="246"/>
        <v>-2</v>
      </c>
    </row>
    <row r="15744" spans="1:7" x14ac:dyDescent="0.25">
      <c r="A15744" s="5" t="s">
        <v>17695</v>
      </c>
      <c r="B15744" s="5" t="s">
        <v>17424</v>
      </c>
      <c r="C15744" s="3">
        <v>380</v>
      </c>
      <c r="D15744" s="7">
        <v>4868</v>
      </c>
      <c r="E15744" s="21">
        <v>-2</v>
      </c>
      <c r="F15744" s="26"/>
      <c r="G15744" s="27">
        <f t="shared" si="246"/>
        <v>-2</v>
      </c>
    </row>
    <row r="15745" spans="1:7" x14ac:dyDescent="0.25">
      <c r="A15745" s="5" t="s">
        <v>17696</v>
      </c>
      <c r="B15745" s="5" t="s">
        <v>17424</v>
      </c>
      <c r="C15745" s="3">
        <v>380</v>
      </c>
      <c r="D15745" s="7">
        <v>4497</v>
      </c>
      <c r="E15745" s="21">
        <v>-2</v>
      </c>
      <c r="F15745" s="26"/>
      <c r="G15745" s="27">
        <f t="shared" si="246"/>
        <v>-2</v>
      </c>
    </row>
    <row r="15746" spans="1:7" x14ac:dyDescent="0.25">
      <c r="A15746" s="5" t="s">
        <v>17697</v>
      </c>
      <c r="B15746" s="5" t="s">
        <v>17424</v>
      </c>
      <c r="C15746" s="3">
        <v>380</v>
      </c>
      <c r="D15746" s="7">
        <v>3144</v>
      </c>
      <c r="E15746" s="21">
        <v>-2</v>
      </c>
      <c r="F15746" s="26"/>
      <c r="G15746" s="27">
        <f t="shared" si="246"/>
        <v>-2</v>
      </c>
    </row>
    <row r="15747" spans="1:7" x14ac:dyDescent="0.25">
      <c r="A15747" s="5" t="s">
        <v>17698</v>
      </c>
      <c r="B15747" s="5" t="s">
        <v>17424</v>
      </c>
      <c r="C15747" s="3">
        <v>380</v>
      </c>
      <c r="D15747" s="7">
        <v>4145</v>
      </c>
      <c r="E15747" s="21">
        <v>-2</v>
      </c>
      <c r="F15747" s="26"/>
      <c r="G15747" s="27">
        <f t="shared" si="246"/>
        <v>-2</v>
      </c>
    </row>
    <row r="15748" spans="1:7" x14ac:dyDescent="0.25">
      <c r="A15748" s="5" t="s">
        <v>17699</v>
      </c>
      <c r="B15748" s="5" t="s">
        <v>17424</v>
      </c>
      <c r="C15748" s="3">
        <v>380</v>
      </c>
      <c r="D15748" s="7">
        <v>4633</v>
      </c>
      <c r="E15748" s="21">
        <v>-2</v>
      </c>
      <c r="F15748" s="26"/>
      <c r="G15748" s="27">
        <f t="shared" si="246"/>
        <v>-2</v>
      </c>
    </row>
    <row r="15749" spans="1:7" x14ac:dyDescent="0.25">
      <c r="A15749" s="5" t="s">
        <v>17700</v>
      </c>
      <c r="B15749" s="5" t="s">
        <v>17424</v>
      </c>
      <c r="C15749" s="3">
        <v>380</v>
      </c>
      <c r="D15749" s="7">
        <v>4473</v>
      </c>
      <c r="E15749" s="21">
        <v>-2</v>
      </c>
      <c r="F15749" s="26"/>
      <c r="G15749" s="27">
        <f t="shared" si="246"/>
        <v>-2</v>
      </c>
    </row>
    <row r="15750" spans="1:7" x14ac:dyDescent="0.25">
      <c r="A15750" s="5" t="s">
        <v>17701</v>
      </c>
      <c r="B15750" s="5" t="s">
        <v>17424</v>
      </c>
      <c r="C15750" s="3">
        <v>380</v>
      </c>
      <c r="D15750" s="7">
        <v>5164</v>
      </c>
      <c r="E15750" s="21">
        <v>-2</v>
      </c>
      <c r="F15750" s="26"/>
      <c r="G15750" s="27">
        <f t="shared" si="246"/>
        <v>-2</v>
      </c>
    </row>
    <row r="15751" spans="1:7" x14ac:dyDescent="0.25">
      <c r="A15751" s="5" t="s">
        <v>17702</v>
      </c>
      <c r="B15751" s="5" t="s">
        <v>17424</v>
      </c>
      <c r="C15751" s="3">
        <v>380</v>
      </c>
      <c r="D15751" s="7">
        <v>4342</v>
      </c>
      <c r="E15751" s="21">
        <v>-2</v>
      </c>
      <c r="F15751" s="26"/>
      <c r="G15751" s="27">
        <f t="shared" si="246"/>
        <v>-2</v>
      </c>
    </row>
    <row r="15752" spans="1:7" x14ac:dyDescent="0.25">
      <c r="A15752" s="5" t="s">
        <v>17703</v>
      </c>
      <c r="B15752" s="5" t="s">
        <v>17424</v>
      </c>
      <c r="C15752" s="3">
        <v>380</v>
      </c>
      <c r="D15752" s="7">
        <v>5763</v>
      </c>
      <c r="E15752" s="21">
        <v>-2</v>
      </c>
      <c r="F15752" s="26"/>
      <c r="G15752" s="27">
        <f t="shared" si="246"/>
        <v>-2</v>
      </c>
    </row>
    <row r="15753" spans="1:7" x14ac:dyDescent="0.25">
      <c r="A15753" s="5" t="s">
        <v>17704</v>
      </c>
      <c r="B15753" s="5" t="s">
        <v>17424</v>
      </c>
      <c r="C15753" s="3">
        <v>380</v>
      </c>
      <c r="D15753" s="7">
        <v>5530</v>
      </c>
      <c r="E15753" s="21">
        <v>-2</v>
      </c>
      <c r="F15753" s="26"/>
      <c r="G15753" s="27">
        <f t="shared" si="246"/>
        <v>-2</v>
      </c>
    </row>
    <row r="15754" spans="1:7" x14ac:dyDescent="0.25">
      <c r="A15754" s="5" t="s">
        <v>17705</v>
      </c>
      <c r="B15754" s="5" t="s">
        <v>17424</v>
      </c>
      <c r="C15754" s="3">
        <v>380</v>
      </c>
      <c r="D15754" s="7">
        <v>4333</v>
      </c>
      <c r="E15754" s="21">
        <v>-2</v>
      </c>
      <c r="F15754" s="26"/>
      <c r="G15754" s="27">
        <f t="shared" si="246"/>
        <v>-2</v>
      </c>
    </row>
    <row r="15755" spans="1:7" x14ac:dyDescent="0.25">
      <c r="A15755" s="5" t="s">
        <v>17706</v>
      </c>
      <c r="B15755" s="5" t="s">
        <v>17424</v>
      </c>
      <c r="C15755" s="3">
        <v>380</v>
      </c>
      <c r="D15755" s="7">
        <v>4494</v>
      </c>
      <c r="E15755" s="21">
        <v>-2</v>
      </c>
      <c r="F15755" s="26"/>
      <c r="G15755" s="27">
        <f t="shared" si="246"/>
        <v>-2</v>
      </c>
    </row>
    <row r="15756" spans="1:7" x14ac:dyDescent="0.25">
      <c r="A15756" s="5" t="s">
        <v>17707</v>
      </c>
      <c r="B15756" s="5" t="s">
        <v>17424</v>
      </c>
      <c r="C15756" s="3">
        <v>380</v>
      </c>
      <c r="D15756" s="7">
        <v>3472</v>
      </c>
      <c r="E15756" s="21">
        <v>-2</v>
      </c>
      <c r="F15756" s="26"/>
      <c r="G15756" s="27">
        <f t="shared" si="246"/>
        <v>-2</v>
      </c>
    </row>
    <row r="15757" spans="1:7" x14ac:dyDescent="0.25">
      <c r="A15757" s="5" t="s">
        <v>17708</v>
      </c>
      <c r="B15757" s="5" t="s">
        <v>17424</v>
      </c>
      <c r="C15757" s="3">
        <v>380</v>
      </c>
      <c r="D15757" s="7">
        <v>3849</v>
      </c>
      <c r="E15757" s="21">
        <v>-2</v>
      </c>
      <c r="F15757" s="26"/>
      <c r="G15757" s="27">
        <f t="shared" si="246"/>
        <v>-2</v>
      </c>
    </row>
    <row r="15758" spans="1:7" x14ac:dyDescent="0.25">
      <c r="A15758" s="5" t="s">
        <v>17709</v>
      </c>
      <c r="B15758" s="5" t="s">
        <v>17424</v>
      </c>
      <c r="C15758" s="3">
        <v>380</v>
      </c>
      <c r="D15758" s="7">
        <v>3254</v>
      </c>
      <c r="E15758" s="21">
        <v>-2</v>
      </c>
      <c r="F15758" s="26"/>
      <c r="G15758" s="27">
        <f t="shared" si="246"/>
        <v>-2</v>
      </c>
    </row>
    <row r="15759" spans="1:7" x14ac:dyDescent="0.25">
      <c r="A15759" s="5" t="s">
        <v>17710</v>
      </c>
      <c r="B15759" s="5" t="s">
        <v>17424</v>
      </c>
      <c r="C15759" s="3">
        <v>380</v>
      </c>
      <c r="D15759" s="7">
        <v>6138</v>
      </c>
      <c r="E15759" s="21">
        <v>-2</v>
      </c>
      <c r="F15759" s="26"/>
      <c r="G15759" s="27">
        <f t="shared" si="246"/>
        <v>-2</v>
      </c>
    </row>
    <row r="15760" spans="1:7" x14ac:dyDescent="0.25">
      <c r="A15760" s="5" t="s">
        <v>17711</v>
      </c>
      <c r="B15760" s="5" t="s">
        <v>17424</v>
      </c>
      <c r="C15760" s="3">
        <v>380</v>
      </c>
      <c r="D15760" s="7">
        <v>4732</v>
      </c>
      <c r="E15760" s="21">
        <v>-2</v>
      </c>
      <c r="F15760" s="26"/>
      <c r="G15760" s="27">
        <f t="shared" si="246"/>
        <v>-2</v>
      </c>
    </row>
    <row r="15761" spans="1:7" x14ac:dyDescent="0.25">
      <c r="A15761" s="5" t="s">
        <v>17712</v>
      </c>
      <c r="B15761" s="5" t="s">
        <v>17424</v>
      </c>
      <c r="C15761" s="3">
        <v>380</v>
      </c>
      <c r="D15761" s="7">
        <v>3357</v>
      </c>
      <c r="E15761" s="21">
        <v>-2</v>
      </c>
      <c r="F15761" s="26"/>
      <c r="G15761" s="27">
        <f t="shared" si="246"/>
        <v>-2</v>
      </c>
    </row>
    <row r="15762" spans="1:7" x14ac:dyDescent="0.25">
      <c r="A15762" s="5" t="s">
        <v>17713</v>
      </c>
      <c r="B15762" s="5" t="s">
        <v>17424</v>
      </c>
      <c r="C15762" s="3">
        <v>380</v>
      </c>
      <c r="D15762" s="7">
        <v>6147</v>
      </c>
      <c r="E15762" s="21">
        <v>-2</v>
      </c>
      <c r="F15762" s="26"/>
      <c r="G15762" s="27">
        <f t="shared" si="246"/>
        <v>-2</v>
      </c>
    </row>
    <row r="15763" spans="1:7" x14ac:dyDescent="0.25">
      <c r="A15763" s="5" t="s">
        <v>17714</v>
      </c>
      <c r="B15763" s="5" t="s">
        <v>17424</v>
      </c>
      <c r="C15763" s="3">
        <v>380</v>
      </c>
      <c r="D15763" s="7">
        <v>6141</v>
      </c>
      <c r="E15763" s="21">
        <v>-2</v>
      </c>
      <c r="F15763" s="26"/>
      <c r="G15763" s="27">
        <f t="shared" si="246"/>
        <v>-2</v>
      </c>
    </row>
    <row r="15764" spans="1:7" x14ac:dyDescent="0.25">
      <c r="A15764" s="5" t="s">
        <v>17715</v>
      </c>
      <c r="B15764" s="5" t="s">
        <v>17424</v>
      </c>
      <c r="C15764" s="3">
        <v>380</v>
      </c>
      <c r="D15764" s="7">
        <v>4736</v>
      </c>
      <c r="E15764" s="21">
        <v>-2</v>
      </c>
      <c r="F15764" s="26"/>
      <c r="G15764" s="27">
        <f t="shared" si="246"/>
        <v>-2</v>
      </c>
    </row>
    <row r="15765" spans="1:7" x14ac:dyDescent="0.25">
      <c r="A15765" s="5" t="s">
        <v>17716</v>
      </c>
      <c r="B15765" s="5" t="s">
        <v>17424</v>
      </c>
      <c r="C15765" s="3">
        <v>380</v>
      </c>
      <c r="D15765" s="7">
        <v>5346</v>
      </c>
      <c r="E15765" s="21">
        <v>-2</v>
      </c>
      <c r="F15765" s="26"/>
      <c r="G15765" s="27">
        <f t="shared" si="246"/>
        <v>-2</v>
      </c>
    </row>
    <row r="15766" spans="1:7" x14ac:dyDescent="0.25">
      <c r="A15766" s="5" t="s">
        <v>17717</v>
      </c>
      <c r="B15766" s="5" t="s">
        <v>17424</v>
      </c>
      <c r="C15766" s="3">
        <v>380</v>
      </c>
      <c r="D15766" s="7">
        <v>4742</v>
      </c>
      <c r="E15766" s="21">
        <v>-2</v>
      </c>
      <c r="F15766" s="26"/>
      <c r="G15766" s="27">
        <f t="shared" si="246"/>
        <v>-2</v>
      </c>
    </row>
    <row r="15767" spans="1:7" x14ac:dyDescent="0.25">
      <c r="A15767" s="5" t="s">
        <v>17719</v>
      </c>
      <c r="B15767" s="5" t="s">
        <v>17424</v>
      </c>
      <c r="C15767" s="3">
        <v>380</v>
      </c>
      <c r="D15767" s="7">
        <v>5536</v>
      </c>
      <c r="E15767" s="21">
        <v>-2</v>
      </c>
      <c r="F15767" s="26"/>
      <c r="G15767" s="27">
        <f t="shared" si="246"/>
        <v>-2</v>
      </c>
    </row>
    <row r="15768" spans="1:7" x14ac:dyDescent="0.25">
      <c r="A15768" s="5" t="s">
        <v>17721</v>
      </c>
      <c r="B15768" s="5" t="s">
        <v>17424</v>
      </c>
      <c r="C15768" s="3">
        <v>380</v>
      </c>
      <c r="D15768" s="7">
        <v>5755</v>
      </c>
      <c r="E15768" s="21">
        <v>-2</v>
      </c>
      <c r="F15768" s="26"/>
      <c r="G15768" s="27">
        <f t="shared" si="246"/>
        <v>-2</v>
      </c>
    </row>
    <row r="15769" spans="1:7" x14ac:dyDescent="0.25">
      <c r="A15769" s="5" t="s">
        <v>17722</v>
      </c>
      <c r="B15769" s="5" t="s">
        <v>17424</v>
      </c>
      <c r="C15769" s="3">
        <v>380</v>
      </c>
      <c r="D15769" s="7">
        <v>3732</v>
      </c>
      <c r="E15769" s="21">
        <v>-2</v>
      </c>
      <c r="F15769" s="26"/>
      <c r="G15769" s="27">
        <f t="shared" si="246"/>
        <v>-2</v>
      </c>
    </row>
    <row r="15770" spans="1:7" x14ac:dyDescent="0.25">
      <c r="A15770" s="5" t="s">
        <v>17724</v>
      </c>
      <c r="B15770" s="5" t="s">
        <v>17424</v>
      </c>
      <c r="C15770" s="3">
        <v>380</v>
      </c>
      <c r="D15770" s="7">
        <v>3365</v>
      </c>
      <c r="E15770" s="21">
        <v>-2</v>
      </c>
      <c r="F15770" s="26"/>
      <c r="G15770" s="27">
        <f t="shared" si="246"/>
        <v>-2</v>
      </c>
    </row>
    <row r="15771" spans="1:7" x14ac:dyDescent="0.25">
      <c r="A15771" s="5" t="s">
        <v>17725</v>
      </c>
      <c r="B15771" s="5" t="s">
        <v>17424</v>
      </c>
      <c r="C15771" s="3">
        <v>380</v>
      </c>
      <c r="D15771" s="7">
        <v>44</v>
      </c>
      <c r="E15771" s="21">
        <v>-2</v>
      </c>
      <c r="F15771" s="26"/>
      <c r="G15771" s="27">
        <f t="shared" si="246"/>
        <v>-2</v>
      </c>
    </row>
    <row r="15772" spans="1:7" x14ac:dyDescent="0.25">
      <c r="A15772" s="5" t="s">
        <v>17726</v>
      </c>
      <c r="B15772" s="5" t="s">
        <v>17424</v>
      </c>
      <c r="C15772" s="3">
        <v>380</v>
      </c>
      <c r="D15772" s="7">
        <v>572</v>
      </c>
      <c r="E15772" s="21">
        <v>-2</v>
      </c>
      <c r="F15772" s="26"/>
      <c r="G15772" s="27">
        <f t="shared" si="246"/>
        <v>-2</v>
      </c>
    </row>
    <row r="15773" spans="1:7" x14ac:dyDescent="0.25">
      <c r="A15773" s="5" t="s">
        <v>17727</v>
      </c>
      <c r="B15773" s="5" t="s">
        <v>17424</v>
      </c>
      <c r="C15773" s="3">
        <v>380</v>
      </c>
      <c r="D15773" s="7">
        <v>4843</v>
      </c>
      <c r="E15773" s="21">
        <v>-2</v>
      </c>
      <c r="F15773" s="26"/>
      <c r="G15773" s="27">
        <f t="shared" si="246"/>
        <v>-2</v>
      </c>
    </row>
    <row r="15774" spans="1:7" x14ac:dyDescent="0.25">
      <c r="A15774" s="5" t="s">
        <v>17728</v>
      </c>
      <c r="B15774" s="5" t="s">
        <v>17424</v>
      </c>
      <c r="C15774" s="3">
        <v>380</v>
      </c>
      <c r="D15774" s="7">
        <v>6131</v>
      </c>
      <c r="E15774" s="21">
        <v>-2</v>
      </c>
      <c r="F15774" s="26"/>
      <c r="G15774" s="27">
        <f t="shared" si="246"/>
        <v>-2</v>
      </c>
    </row>
    <row r="15775" spans="1:7" x14ac:dyDescent="0.25">
      <c r="A15775" s="5" t="s">
        <v>17729</v>
      </c>
      <c r="B15775" s="5" t="s">
        <v>17424</v>
      </c>
      <c r="C15775" s="3">
        <v>380</v>
      </c>
      <c r="D15775" s="7">
        <v>522</v>
      </c>
      <c r="E15775" s="21">
        <v>-2</v>
      </c>
      <c r="F15775" s="26"/>
      <c r="G15775" s="27">
        <f t="shared" si="246"/>
        <v>-2</v>
      </c>
    </row>
    <row r="15776" spans="1:7" x14ac:dyDescent="0.25">
      <c r="A15776" s="5" t="s">
        <v>17730</v>
      </c>
      <c r="B15776" s="5" t="s">
        <v>17424</v>
      </c>
      <c r="C15776" s="3">
        <v>380</v>
      </c>
      <c r="D15776" s="7">
        <v>6446</v>
      </c>
      <c r="E15776" s="21">
        <v>-2</v>
      </c>
      <c r="F15776" s="26"/>
      <c r="G15776" s="27">
        <f t="shared" si="246"/>
        <v>-2</v>
      </c>
    </row>
    <row r="15777" spans="1:7" x14ac:dyDescent="0.25">
      <c r="A15777" s="5" t="s">
        <v>17731</v>
      </c>
      <c r="B15777" s="5" t="s">
        <v>17424</v>
      </c>
      <c r="C15777" s="3">
        <v>380</v>
      </c>
      <c r="D15777" s="7">
        <v>6250</v>
      </c>
      <c r="E15777" s="21">
        <v>-2</v>
      </c>
      <c r="F15777" s="26"/>
      <c r="G15777" s="27">
        <f t="shared" si="246"/>
        <v>-2</v>
      </c>
    </row>
    <row r="15778" spans="1:7" x14ac:dyDescent="0.25">
      <c r="A15778" s="5" t="s">
        <v>17733</v>
      </c>
      <c r="B15778" s="5" t="s">
        <v>17424</v>
      </c>
      <c r="C15778" s="3">
        <v>380</v>
      </c>
      <c r="D15778" s="7">
        <v>4335</v>
      </c>
      <c r="E15778" s="21">
        <v>-2</v>
      </c>
      <c r="F15778" s="26"/>
      <c r="G15778" s="27">
        <f t="shared" si="246"/>
        <v>-2</v>
      </c>
    </row>
    <row r="15779" spans="1:7" x14ac:dyDescent="0.25">
      <c r="A15779" s="5" t="s">
        <v>17734</v>
      </c>
      <c r="B15779" s="5" t="s">
        <v>17424</v>
      </c>
      <c r="C15779" s="3">
        <v>380</v>
      </c>
      <c r="D15779" s="7">
        <v>3736</v>
      </c>
      <c r="E15779" s="21">
        <v>-2</v>
      </c>
      <c r="F15779" s="26"/>
      <c r="G15779" s="27">
        <f t="shared" si="246"/>
        <v>-2</v>
      </c>
    </row>
    <row r="15780" spans="1:7" x14ac:dyDescent="0.25">
      <c r="A15780" s="5" t="s">
        <v>17735</v>
      </c>
      <c r="B15780" s="5" t="s">
        <v>17424</v>
      </c>
      <c r="C15780" s="3">
        <v>380</v>
      </c>
      <c r="D15780" s="7">
        <v>4477</v>
      </c>
      <c r="E15780" s="21">
        <v>-2</v>
      </c>
      <c r="F15780" s="26"/>
      <c r="G15780" s="27">
        <f t="shared" si="246"/>
        <v>-2</v>
      </c>
    </row>
    <row r="15781" spans="1:7" x14ac:dyDescent="0.25">
      <c r="A15781" s="5" t="s">
        <v>17736</v>
      </c>
      <c r="B15781" s="5" t="s">
        <v>17424</v>
      </c>
      <c r="C15781" s="3">
        <v>380</v>
      </c>
      <c r="D15781" s="7">
        <v>5343</v>
      </c>
      <c r="E15781" s="21">
        <v>-2</v>
      </c>
      <c r="F15781" s="26"/>
      <c r="G15781" s="27">
        <f t="shared" si="246"/>
        <v>-2</v>
      </c>
    </row>
    <row r="15782" spans="1:7" x14ac:dyDescent="0.25">
      <c r="A15782" s="5" t="s">
        <v>17737</v>
      </c>
      <c r="B15782" s="5" t="s">
        <v>17424</v>
      </c>
      <c r="C15782" s="3">
        <v>380</v>
      </c>
      <c r="D15782" s="7">
        <v>3352</v>
      </c>
      <c r="E15782" s="21">
        <v>-2</v>
      </c>
      <c r="F15782" s="26"/>
      <c r="G15782" s="27">
        <f t="shared" si="246"/>
        <v>-2</v>
      </c>
    </row>
    <row r="15783" spans="1:7" x14ac:dyDescent="0.25">
      <c r="A15783" s="5" t="s">
        <v>17738</v>
      </c>
      <c r="B15783" s="5" t="s">
        <v>17424</v>
      </c>
      <c r="C15783" s="3">
        <v>380</v>
      </c>
      <c r="D15783" s="7">
        <v>5742</v>
      </c>
      <c r="E15783" s="21">
        <v>-2</v>
      </c>
      <c r="F15783" s="26"/>
      <c r="G15783" s="27">
        <f t="shared" si="246"/>
        <v>-2</v>
      </c>
    </row>
    <row r="15784" spans="1:7" x14ac:dyDescent="0.25">
      <c r="A15784" s="5" t="s">
        <v>17739</v>
      </c>
      <c r="B15784" s="5" t="s">
        <v>17424</v>
      </c>
      <c r="C15784" s="3">
        <v>380</v>
      </c>
      <c r="D15784" s="7">
        <v>5753</v>
      </c>
      <c r="E15784" s="21">
        <v>-2</v>
      </c>
      <c r="F15784" s="26"/>
      <c r="G15784" s="27">
        <f t="shared" si="246"/>
        <v>-2</v>
      </c>
    </row>
    <row r="15785" spans="1:7" x14ac:dyDescent="0.25">
      <c r="A15785" s="5" t="s">
        <v>17740</v>
      </c>
      <c r="B15785" s="5" t="s">
        <v>17424</v>
      </c>
      <c r="C15785" s="3">
        <v>380</v>
      </c>
      <c r="D15785" s="7">
        <v>4867</v>
      </c>
      <c r="E15785" s="21">
        <v>-2</v>
      </c>
      <c r="F15785" s="26"/>
      <c r="G15785" s="27">
        <f t="shared" si="246"/>
        <v>-2</v>
      </c>
    </row>
    <row r="15786" spans="1:7" x14ac:dyDescent="0.25">
      <c r="A15786" s="5" t="s">
        <v>17741</v>
      </c>
      <c r="B15786" s="5" t="s">
        <v>17424</v>
      </c>
      <c r="C15786" s="3">
        <v>380</v>
      </c>
      <c r="D15786" s="7">
        <v>5763</v>
      </c>
      <c r="E15786" s="21">
        <v>-2</v>
      </c>
      <c r="F15786" s="26"/>
      <c r="G15786" s="27">
        <f t="shared" si="246"/>
        <v>-2</v>
      </c>
    </row>
    <row r="15787" spans="1:7" x14ac:dyDescent="0.25">
      <c r="A15787" s="5" t="s">
        <v>17742</v>
      </c>
      <c r="B15787" s="5" t="s">
        <v>17424</v>
      </c>
      <c r="C15787" s="3">
        <v>380</v>
      </c>
      <c r="D15787" s="7">
        <v>4646</v>
      </c>
      <c r="E15787" s="21">
        <v>-2</v>
      </c>
      <c r="F15787" s="26"/>
      <c r="G15787" s="27">
        <f t="shared" si="246"/>
        <v>-2</v>
      </c>
    </row>
    <row r="15788" spans="1:7" x14ac:dyDescent="0.25">
      <c r="A15788" s="5" t="s">
        <v>17743</v>
      </c>
      <c r="B15788" s="5" t="s">
        <v>17424</v>
      </c>
      <c r="C15788" s="3">
        <v>380</v>
      </c>
      <c r="D15788" s="7">
        <v>5342</v>
      </c>
      <c r="E15788" s="21">
        <v>-2</v>
      </c>
      <c r="F15788" s="26"/>
      <c r="G15788" s="27">
        <f t="shared" ref="G15788:G15845" si="247">E15788</f>
        <v>-2</v>
      </c>
    </row>
    <row r="15789" spans="1:7" x14ac:dyDescent="0.25">
      <c r="A15789" s="5" t="s">
        <v>17744</v>
      </c>
      <c r="B15789" s="5" t="s">
        <v>17424</v>
      </c>
      <c r="C15789" s="3">
        <v>380</v>
      </c>
      <c r="D15789" s="7">
        <v>3547</v>
      </c>
      <c r="E15789" s="21">
        <v>-2</v>
      </c>
      <c r="F15789" s="26"/>
      <c r="G15789" s="27">
        <f t="shared" si="247"/>
        <v>-2</v>
      </c>
    </row>
    <row r="15790" spans="1:7" x14ac:dyDescent="0.25">
      <c r="A15790" s="5" t="s">
        <v>17745</v>
      </c>
      <c r="B15790" s="5" t="s">
        <v>17424</v>
      </c>
      <c r="C15790" s="3">
        <v>380</v>
      </c>
      <c r="D15790" s="7">
        <v>3547</v>
      </c>
      <c r="E15790" s="21">
        <v>-2</v>
      </c>
      <c r="F15790" s="26"/>
      <c r="G15790" s="27">
        <f t="shared" si="247"/>
        <v>-2</v>
      </c>
    </row>
    <row r="15791" spans="1:7" x14ac:dyDescent="0.25">
      <c r="A15791" s="5" t="s">
        <v>17746</v>
      </c>
      <c r="B15791" s="5" t="s">
        <v>17424</v>
      </c>
      <c r="C15791" s="3">
        <v>380</v>
      </c>
      <c r="D15791" s="7">
        <v>4472</v>
      </c>
      <c r="E15791" s="21">
        <v>-2</v>
      </c>
      <c r="F15791" s="26"/>
      <c r="G15791" s="27">
        <f t="shared" si="247"/>
        <v>-2</v>
      </c>
    </row>
    <row r="15792" spans="1:7" x14ac:dyDescent="0.25">
      <c r="A15792" s="5" t="s">
        <v>17748</v>
      </c>
      <c r="B15792" s="5" t="s">
        <v>17424</v>
      </c>
      <c r="C15792" s="3">
        <v>380</v>
      </c>
      <c r="D15792" s="7">
        <v>5766</v>
      </c>
      <c r="E15792" s="21">
        <v>-2</v>
      </c>
      <c r="F15792" s="26"/>
      <c r="G15792" s="27">
        <f t="shared" si="247"/>
        <v>-2</v>
      </c>
    </row>
    <row r="15793" spans="1:7" x14ac:dyDescent="0.25">
      <c r="A15793" s="5" t="s">
        <v>17749</v>
      </c>
      <c r="B15793" s="5" t="s">
        <v>17424</v>
      </c>
      <c r="C15793" s="3">
        <v>380</v>
      </c>
      <c r="D15793" s="7">
        <v>3433</v>
      </c>
      <c r="E15793" s="21">
        <v>-2</v>
      </c>
      <c r="F15793" s="26"/>
      <c r="G15793" s="27">
        <f t="shared" si="247"/>
        <v>-2</v>
      </c>
    </row>
    <row r="15794" spans="1:7" x14ac:dyDescent="0.25">
      <c r="A15794" s="5" t="s">
        <v>17750</v>
      </c>
      <c r="B15794" s="5" t="s">
        <v>17424</v>
      </c>
      <c r="C15794" s="3">
        <v>380</v>
      </c>
      <c r="D15794" s="7">
        <v>3231</v>
      </c>
      <c r="E15794" s="21">
        <v>-2</v>
      </c>
      <c r="F15794" s="26"/>
      <c r="G15794" s="27">
        <f t="shared" si="247"/>
        <v>-2</v>
      </c>
    </row>
    <row r="15795" spans="1:7" x14ac:dyDescent="0.25">
      <c r="A15795" s="5" t="s">
        <v>17751</v>
      </c>
      <c r="B15795" s="5" t="s">
        <v>17424</v>
      </c>
      <c r="C15795" s="3">
        <v>380</v>
      </c>
      <c r="D15795" s="7">
        <v>4855</v>
      </c>
      <c r="E15795" s="21">
        <v>-2</v>
      </c>
      <c r="F15795" s="26"/>
      <c r="G15795" s="27">
        <f t="shared" si="247"/>
        <v>-2</v>
      </c>
    </row>
    <row r="15796" spans="1:7" x14ac:dyDescent="0.25">
      <c r="A15796" s="5" t="s">
        <v>17752</v>
      </c>
      <c r="B15796" s="5" t="s">
        <v>17424</v>
      </c>
      <c r="C15796" s="3">
        <v>380</v>
      </c>
      <c r="D15796" s="7">
        <v>5240</v>
      </c>
      <c r="E15796" s="21">
        <v>-2</v>
      </c>
      <c r="F15796" s="26"/>
      <c r="G15796" s="27">
        <f t="shared" si="247"/>
        <v>-2</v>
      </c>
    </row>
    <row r="15797" spans="1:7" x14ac:dyDescent="0.25">
      <c r="A15797" s="5" t="s">
        <v>17753</v>
      </c>
      <c r="B15797" s="5" t="s">
        <v>17424</v>
      </c>
      <c r="C15797" s="3">
        <v>380</v>
      </c>
      <c r="D15797" s="7">
        <v>5348</v>
      </c>
      <c r="E15797" s="21">
        <v>-2</v>
      </c>
      <c r="F15797" s="26"/>
      <c r="G15797" s="27">
        <f t="shared" si="247"/>
        <v>-2</v>
      </c>
    </row>
    <row r="15798" spans="1:7" x14ac:dyDescent="0.25">
      <c r="A15798" s="5" t="s">
        <v>17754</v>
      </c>
      <c r="B15798" s="5" t="s">
        <v>17424</v>
      </c>
      <c r="C15798" s="3">
        <v>380</v>
      </c>
      <c r="D15798" s="7">
        <v>6253</v>
      </c>
      <c r="E15798" s="21">
        <v>-2</v>
      </c>
      <c r="F15798" s="26"/>
      <c r="G15798" s="27">
        <f t="shared" si="247"/>
        <v>-2</v>
      </c>
    </row>
    <row r="15799" spans="1:7" x14ac:dyDescent="0.25">
      <c r="A15799" s="5" t="s">
        <v>17755</v>
      </c>
      <c r="B15799" s="5" t="s">
        <v>17424</v>
      </c>
      <c r="C15799" s="3">
        <v>380</v>
      </c>
      <c r="D15799" s="7">
        <v>5747</v>
      </c>
      <c r="E15799" s="21">
        <v>-2</v>
      </c>
      <c r="F15799" s="26"/>
      <c r="G15799" s="27">
        <f t="shared" si="247"/>
        <v>-2</v>
      </c>
    </row>
    <row r="15800" spans="1:7" x14ac:dyDescent="0.25">
      <c r="A15800" s="5" t="s">
        <v>17756</v>
      </c>
      <c r="B15800" s="5" t="s">
        <v>17424</v>
      </c>
      <c r="C15800" s="3">
        <v>380</v>
      </c>
      <c r="D15800" s="7">
        <v>5447</v>
      </c>
      <c r="E15800" s="21">
        <v>-2</v>
      </c>
      <c r="F15800" s="26"/>
      <c r="G15800" s="27">
        <f t="shared" si="247"/>
        <v>-2</v>
      </c>
    </row>
    <row r="15801" spans="1:7" x14ac:dyDescent="0.25">
      <c r="A15801" s="5" t="s">
        <v>17757</v>
      </c>
      <c r="B15801" s="5" t="s">
        <v>17424</v>
      </c>
      <c r="C15801" s="3">
        <v>380</v>
      </c>
      <c r="D15801" s="7">
        <v>6272</v>
      </c>
      <c r="E15801" s="21">
        <v>-2</v>
      </c>
      <c r="F15801" s="26"/>
      <c r="G15801" s="27">
        <f t="shared" si="247"/>
        <v>-2</v>
      </c>
    </row>
    <row r="15802" spans="1:7" x14ac:dyDescent="0.25">
      <c r="A15802" s="5" t="s">
        <v>17758</v>
      </c>
      <c r="B15802" s="5" t="s">
        <v>17424</v>
      </c>
      <c r="C15802" s="3">
        <v>380</v>
      </c>
      <c r="D15802" s="7">
        <v>4341</v>
      </c>
      <c r="E15802" s="21">
        <v>-2</v>
      </c>
      <c r="F15802" s="26"/>
      <c r="G15802" s="27">
        <f t="shared" si="247"/>
        <v>-2</v>
      </c>
    </row>
    <row r="15803" spans="1:7" x14ac:dyDescent="0.25">
      <c r="A15803" s="5" t="s">
        <v>17759</v>
      </c>
      <c r="B15803" s="5" t="s">
        <v>17424</v>
      </c>
      <c r="C15803" s="3">
        <v>380</v>
      </c>
      <c r="D15803" s="7">
        <v>3557</v>
      </c>
      <c r="E15803" s="21">
        <v>-2</v>
      </c>
      <c r="F15803" s="26"/>
      <c r="G15803" s="27">
        <f t="shared" si="247"/>
        <v>-2</v>
      </c>
    </row>
    <row r="15804" spans="1:7" x14ac:dyDescent="0.25">
      <c r="A15804" s="5" t="s">
        <v>17761</v>
      </c>
      <c r="B15804" s="5" t="s">
        <v>17424</v>
      </c>
      <c r="C15804" s="3">
        <v>380</v>
      </c>
      <c r="D15804" s="7">
        <v>3651</v>
      </c>
      <c r="E15804" s="21">
        <v>-2</v>
      </c>
      <c r="F15804" s="26"/>
      <c r="G15804" s="27">
        <f t="shared" si="247"/>
        <v>-2</v>
      </c>
    </row>
    <row r="15805" spans="1:7" x14ac:dyDescent="0.25">
      <c r="A15805" s="5" t="s">
        <v>17762</v>
      </c>
      <c r="B15805" s="5" t="s">
        <v>17424</v>
      </c>
      <c r="C15805" s="3">
        <v>380</v>
      </c>
      <c r="D15805" s="7">
        <v>4137</v>
      </c>
      <c r="E15805" s="21">
        <v>-2</v>
      </c>
      <c r="F15805" s="26"/>
      <c r="G15805" s="27">
        <f t="shared" si="247"/>
        <v>-2</v>
      </c>
    </row>
    <row r="15806" spans="1:7" x14ac:dyDescent="0.25">
      <c r="A15806" s="5" t="s">
        <v>17763</v>
      </c>
      <c r="B15806" s="5" t="s">
        <v>17424</v>
      </c>
      <c r="C15806" s="3">
        <v>380</v>
      </c>
      <c r="D15806" s="7">
        <v>4656</v>
      </c>
      <c r="E15806" s="21">
        <v>-2</v>
      </c>
      <c r="F15806" s="26"/>
      <c r="G15806" s="27">
        <f t="shared" si="247"/>
        <v>-2</v>
      </c>
    </row>
    <row r="15807" spans="1:7" x14ac:dyDescent="0.25">
      <c r="A15807" s="5" t="s">
        <v>17764</v>
      </c>
      <c r="B15807" s="5" t="s">
        <v>17424</v>
      </c>
      <c r="C15807" s="3">
        <v>380</v>
      </c>
      <c r="D15807" s="7">
        <v>3555</v>
      </c>
      <c r="E15807" s="21">
        <v>-2</v>
      </c>
      <c r="F15807" s="26"/>
      <c r="G15807" s="27">
        <f t="shared" si="247"/>
        <v>-2</v>
      </c>
    </row>
    <row r="15808" spans="1:7" x14ac:dyDescent="0.25">
      <c r="A15808" s="5" t="s">
        <v>17765</v>
      </c>
      <c r="B15808" s="5" t="s">
        <v>17424</v>
      </c>
      <c r="C15808" s="3">
        <v>380</v>
      </c>
      <c r="D15808" s="7">
        <v>4142</v>
      </c>
      <c r="E15808" s="21">
        <v>-2</v>
      </c>
      <c r="F15808" s="26"/>
      <c r="G15808" s="27">
        <f t="shared" si="247"/>
        <v>-2</v>
      </c>
    </row>
    <row r="15809" spans="1:7" x14ac:dyDescent="0.25">
      <c r="A15809" s="5" t="s">
        <v>17766</v>
      </c>
      <c r="B15809" s="5" t="s">
        <v>17424</v>
      </c>
      <c r="C15809" s="3">
        <v>380</v>
      </c>
      <c r="D15809" s="7">
        <v>3557</v>
      </c>
      <c r="E15809" s="21">
        <v>-2</v>
      </c>
      <c r="F15809" s="26"/>
      <c r="G15809" s="27">
        <f t="shared" si="247"/>
        <v>-2</v>
      </c>
    </row>
    <row r="15810" spans="1:7" x14ac:dyDescent="0.25">
      <c r="A15810" s="5" t="s">
        <v>17767</v>
      </c>
      <c r="B15810" s="5" t="s">
        <v>17424</v>
      </c>
      <c r="C15810" s="3">
        <v>380</v>
      </c>
      <c r="D15810" s="7">
        <v>4130</v>
      </c>
      <c r="E15810" s="21">
        <v>-2</v>
      </c>
      <c r="F15810" s="26"/>
      <c r="G15810" s="27">
        <f t="shared" si="247"/>
        <v>-2</v>
      </c>
    </row>
    <row r="15811" spans="1:7" x14ac:dyDescent="0.25">
      <c r="A15811" s="5" t="s">
        <v>17768</v>
      </c>
      <c r="B15811" s="5" t="s">
        <v>17424</v>
      </c>
      <c r="C15811" s="3">
        <v>380</v>
      </c>
      <c r="D15811" s="7">
        <v>572</v>
      </c>
      <c r="E15811" s="21">
        <v>-2</v>
      </c>
      <c r="F15811" s="26"/>
      <c r="G15811" s="27">
        <f t="shared" si="247"/>
        <v>-2</v>
      </c>
    </row>
    <row r="15812" spans="1:7" x14ac:dyDescent="0.25">
      <c r="A15812" s="5" t="s">
        <v>17769</v>
      </c>
      <c r="B15812" s="5" t="s">
        <v>17424</v>
      </c>
      <c r="C15812" s="3">
        <v>380</v>
      </c>
      <c r="D15812" s="7">
        <v>4735</v>
      </c>
      <c r="E15812" s="21">
        <v>-2</v>
      </c>
      <c r="F15812" s="26"/>
      <c r="G15812" s="27">
        <f t="shared" si="247"/>
        <v>-2</v>
      </c>
    </row>
    <row r="15813" spans="1:7" x14ac:dyDescent="0.25">
      <c r="A15813" s="5" t="s">
        <v>17770</v>
      </c>
      <c r="B15813" s="5" t="s">
        <v>17424</v>
      </c>
      <c r="C15813" s="3">
        <v>380</v>
      </c>
      <c r="D15813" s="7">
        <v>4657</v>
      </c>
      <c r="E15813" s="21">
        <v>-2</v>
      </c>
      <c r="F15813" s="26"/>
      <c r="G15813" s="27">
        <f t="shared" si="247"/>
        <v>-2</v>
      </c>
    </row>
    <row r="15814" spans="1:7" x14ac:dyDescent="0.25">
      <c r="A15814" s="5" t="s">
        <v>17771</v>
      </c>
      <c r="B15814" s="5" t="s">
        <v>17424</v>
      </c>
      <c r="C15814" s="3">
        <v>380</v>
      </c>
      <c r="D15814" s="7">
        <v>6153</v>
      </c>
      <c r="E15814" s="21">
        <v>-2</v>
      </c>
      <c r="F15814" s="26"/>
      <c r="G15814" s="27">
        <f t="shared" si="247"/>
        <v>-2</v>
      </c>
    </row>
    <row r="15815" spans="1:7" x14ac:dyDescent="0.25">
      <c r="A15815" s="5" t="s">
        <v>17772</v>
      </c>
      <c r="B15815" s="5" t="s">
        <v>17424</v>
      </c>
      <c r="C15815" s="3">
        <v>380</v>
      </c>
      <c r="D15815" s="7">
        <v>3478</v>
      </c>
      <c r="E15815" s="21">
        <v>-2</v>
      </c>
      <c r="F15815" s="26"/>
      <c r="G15815" s="27">
        <f t="shared" si="247"/>
        <v>-2</v>
      </c>
    </row>
    <row r="15816" spans="1:7" x14ac:dyDescent="0.25">
      <c r="A15816" s="5" t="s">
        <v>17773</v>
      </c>
      <c r="B15816" s="5" t="s">
        <v>17424</v>
      </c>
      <c r="C15816" s="3">
        <v>380</v>
      </c>
      <c r="D15816" s="7">
        <v>3657</v>
      </c>
      <c r="E15816" s="21">
        <v>-2</v>
      </c>
      <c r="F15816" s="26"/>
      <c r="G15816" s="27">
        <f t="shared" si="247"/>
        <v>-2</v>
      </c>
    </row>
    <row r="15817" spans="1:7" x14ac:dyDescent="0.25">
      <c r="A15817" s="5" t="s">
        <v>17774</v>
      </c>
      <c r="B15817" s="5" t="s">
        <v>17424</v>
      </c>
      <c r="C15817" s="3">
        <v>380</v>
      </c>
      <c r="D15817" s="7">
        <v>5350</v>
      </c>
      <c r="E15817" s="21">
        <v>-2</v>
      </c>
      <c r="F15817" s="26"/>
      <c r="G15817" s="27">
        <f t="shared" si="247"/>
        <v>-2</v>
      </c>
    </row>
    <row r="15818" spans="1:7" x14ac:dyDescent="0.25">
      <c r="A15818" s="5" t="s">
        <v>17775</v>
      </c>
      <c r="B15818" s="5" t="s">
        <v>17424</v>
      </c>
      <c r="C15818" s="3">
        <v>380</v>
      </c>
      <c r="D15818" s="7">
        <v>4862</v>
      </c>
      <c r="E15818" s="21">
        <v>-2</v>
      </c>
      <c r="F15818" s="26"/>
      <c r="G15818" s="27">
        <f t="shared" si="247"/>
        <v>-2</v>
      </c>
    </row>
    <row r="15819" spans="1:7" x14ac:dyDescent="0.25">
      <c r="A15819" s="5" t="s">
        <v>17776</v>
      </c>
      <c r="B15819" s="5" t="s">
        <v>17424</v>
      </c>
      <c r="C15819" s="3">
        <v>380</v>
      </c>
      <c r="D15819" s="7">
        <v>4497</v>
      </c>
      <c r="E15819" s="21">
        <v>-2</v>
      </c>
      <c r="F15819" s="26"/>
      <c r="G15819" s="27">
        <f t="shared" si="247"/>
        <v>-2</v>
      </c>
    </row>
    <row r="15820" spans="1:7" x14ac:dyDescent="0.25">
      <c r="A15820" s="5" t="s">
        <v>17777</v>
      </c>
      <c r="B15820" s="5" t="s">
        <v>17424</v>
      </c>
      <c r="C15820" s="3">
        <v>380</v>
      </c>
      <c r="D15820" s="7">
        <v>5746</v>
      </c>
      <c r="E15820" s="21">
        <v>-2</v>
      </c>
      <c r="F15820" s="26"/>
      <c r="G15820" s="27">
        <f t="shared" si="247"/>
        <v>-2</v>
      </c>
    </row>
    <row r="15821" spans="1:7" x14ac:dyDescent="0.25">
      <c r="A15821" s="5" t="s">
        <v>17778</v>
      </c>
      <c r="B15821" s="5" t="s">
        <v>17424</v>
      </c>
      <c r="C15821" s="3">
        <v>380</v>
      </c>
      <c r="D15821" s="7">
        <v>6264</v>
      </c>
      <c r="E15821" s="21">
        <v>-2</v>
      </c>
      <c r="F15821" s="26"/>
      <c r="G15821" s="27">
        <f t="shared" si="247"/>
        <v>-2</v>
      </c>
    </row>
    <row r="15822" spans="1:7" x14ac:dyDescent="0.25">
      <c r="A15822" s="5" t="s">
        <v>17779</v>
      </c>
      <c r="B15822" s="5" t="s">
        <v>17424</v>
      </c>
      <c r="C15822" s="3">
        <v>380</v>
      </c>
      <c r="D15822" s="7">
        <v>3855</v>
      </c>
      <c r="E15822" s="21">
        <v>-2</v>
      </c>
      <c r="F15822" s="26"/>
      <c r="G15822" s="27">
        <f t="shared" si="247"/>
        <v>-2</v>
      </c>
    </row>
    <row r="15823" spans="1:7" x14ac:dyDescent="0.25">
      <c r="A15823" s="5" t="s">
        <v>17780</v>
      </c>
      <c r="B15823" s="5" t="s">
        <v>17424</v>
      </c>
      <c r="C15823" s="3">
        <v>380</v>
      </c>
      <c r="D15823" s="7">
        <v>6239</v>
      </c>
      <c r="E15823" s="21">
        <v>-2</v>
      </c>
      <c r="F15823" s="26"/>
      <c r="G15823" s="27">
        <f t="shared" si="247"/>
        <v>-2</v>
      </c>
    </row>
    <row r="15824" spans="1:7" x14ac:dyDescent="0.25">
      <c r="A15824" s="5" t="s">
        <v>17782</v>
      </c>
      <c r="B15824" s="5" t="s">
        <v>17424</v>
      </c>
      <c r="C15824" s="3">
        <v>380</v>
      </c>
      <c r="D15824" s="7">
        <v>5744</v>
      </c>
      <c r="E15824" s="21">
        <v>-2</v>
      </c>
      <c r="F15824" s="26"/>
      <c r="G15824" s="27">
        <f t="shared" si="247"/>
        <v>-2</v>
      </c>
    </row>
    <row r="15825" spans="1:7" x14ac:dyDescent="0.25">
      <c r="A15825" s="5" t="s">
        <v>17783</v>
      </c>
      <c r="B15825" s="5" t="s">
        <v>17424</v>
      </c>
      <c r="C15825" s="3">
        <v>380</v>
      </c>
      <c r="D15825" s="7">
        <v>6435</v>
      </c>
      <c r="E15825" s="21">
        <v>-2</v>
      </c>
      <c r="F15825" s="26"/>
      <c r="G15825" s="27">
        <f t="shared" si="247"/>
        <v>-2</v>
      </c>
    </row>
    <row r="15826" spans="1:7" x14ac:dyDescent="0.25">
      <c r="A15826" s="5" t="s">
        <v>17785</v>
      </c>
      <c r="B15826" s="5" t="s">
        <v>17424</v>
      </c>
      <c r="C15826" s="3">
        <v>380</v>
      </c>
      <c r="D15826" s="7">
        <v>5756</v>
      </c>
      <c r="E15826" s="21">
        <v>-2</v>
      </c>
      <c r="F15826" s="26"/>
      <c r="G15826" s="27">
        <f t="shared" si="247"/>
        <v>-2</v>
      </c>
    </row>
    <row r="15827" spans="1:7" x14ac:dyDescent="0.25">
      <c r="A15827" s="5" t="s">
        <v>17786</v>
      </c>
      <c r="B15827" s="5" t="s">
        <v>17424</v>
      </c>
      <c r="C15827" s="3">
        <v>380</v>
      </c>
      <c r="D15827" s="7">
        <v>5745</v>
      </c>
      <c r="E15827" s="21">
        <v>-2</v>
      </c>
      <c r="F15827" s="26"/>
      <c r="G15827" s="27">
        <f t="shared" si="247"/>
        <v>-2</v>
      </c>
    </row>
    <row r="15828" spans="1:7" x14ac:dyDescent="0.25">
      <c r="A15828" s="5" t="s">
        <v>17788</v>
      </c>
      <c r="B15828" s="5" t="s">
        <v>17424</v>
      </c>
      <c r="C15828" s="3">
        <v>380</v>
      </c>
      <c r="D15828" s="7">
        <v>5459</v>
      </c>
      <c r="E15828" s="21">
        <v>-2</v>
      </c>
      <c r="F15828" s="26"/>
      <c r="G15828" s="27">
        <f t="shared" si="247"/>
        <v>-2</v>
      </c>
    </row>
    <row r="15829" spans="1:7" x14ac:dyDescent="0.25">
      <c r="A15829" s="5" t="s">
        <v>17789</v>
      </c>
      <c r="B15829" s="5" t="s">
        <v>17424</v>
      </c>
      <c r="C15829" s="3">
        <v>380</v>
      </c>
      <c r="D15829" s="7">
        <v>4861</v>
      </c>
      <c r="E15829" s="21">
        <v>-2</v>
      </c>
      <c r="F15829" s="26"/>
      <c r="G15829" s="27">
        <f t="shared" si="247"/>
        <v>-2</v>
      </c>
    </row>
    <row r="15830" spans="1:7" x14ac:dyDescent="0.25">
      <c r="A15830" s="5" t="s">
        <v>17790</v>
      </c>
      <c r="B15830" s="5" t="s">
        <v>17424</v>
      </c>
      <c r="C15830" s="3">
        <v>380</v>
      </c>
      <c r="D15830" s="7">
        <v>6261</v>
      </c>
      <c r="E15830" s="21">
        <v>-2</v>
      </c>
      <c r="F15830" s="26"/>
      <c r="G15830" s="27">
        <f t="shared" si="247"/>
        <v>-2</v>
      </c>
    </row>
    <row r="15831" spans="1:7" x14ac:dyDescent="0.25">
      <c r="A15831" s="5" t="s">
        <v>17791</v>
      </c>
      <c r="B15831" s="5" t="s">
        <v>17424</v>
      </c>
      <c r="C15831" s="3">
        <v>380</v>
      </c>
      <c r="D15831" s="7">
        <v>6432</v>
      </c>
      <c r="E15831" s="21">
        <v>-2</v>
      </c>
      <c r="F15831" s="26"/>
      <c r="G15831" s="27">
        <f t="shared" si="247"/>
        <v>-2</v>
      </c>
    </row>
    <row r="15832" spans="1:7" x14ac:dyDescent="0.25">
      <c r="A15832" s="5" t="s">
        <v>17792</v>
      </c>
      <c r="B15832" s="5" t="s">
        <v>17424</v>
      </c>
      <c r="C15832" s="3">
        <v>380</v>
      </c>
      <c r="D15832" s="7">
        <v>4492</v>
      </c>
      <c r="E15832" s="21">
        <v>-2</v>
      </c>
      <c r="F15832" s="26"/>
      <c r="G15832" s="27">
        <f t="shared" si="247"/>
        <v>-2</v>
      </c>
    </row>
    <row r="15833" spans="1:7" x14ac:dyDescent="0.25">
      <c r="A15833" s="5" t="s">
        <v>17793</v>
      </c>
      <c r="B15833" s="5" t="s">
        <v>17424</v>
      </c>
      <c r="C15833" s="3">
        <v>380</v>
      </c>
      <c r="D15833" s="7">
        <v>3546</v>
      </c>
      <c r="E15833" s="21">
        <v>-2</v>
      </c>
      <c r="F15833" s="26"/>
      <c r="G15833" s="27">
        <f t="shared" si="247"/>
        <v>-2</v>
      </c>
    </row>
    <row r="15834" spans="1:7" x14ac:dyDescent="0.25">
      <c r="A15834" s="5" t="s">
        <v>17794</v>
      </c>
      <c r="B15834" s="5" t="s">
        <v>17424</v>
      </c>
      <c r="C15834" s="3">
        <v>380</v>
      </c>
      <c r="D15834" s="7">
        <v>6454</v>
      </c>
      <c r="E15834" s="21">
        <v>-2</v>
      </c>
      <c r="F15834" s="26"/>
      <c r="G15834" s="27">
        <f t="shared" si="247"/>
        <v>-2</v>
      </c>
    </row>
    <row r="15835" spans="1:7" x14ac:dyDescent="0.25">
      <c r="A15835" s="5" t="s">
        <v>17795</v>
      </c>
      <c r="B15835" s="5" t="s">
        <v>17424</v>
      </c>
      <c r="C15835" s="3">
        <v>380</v>
      </c>
      <c r="D15835" s="7">
        <v>5366</v>
      </c>
      <c r="E15835" s="21">
        <v>-2</v>
      </c>
      <c r="F15835" s="26"/>
      <c r="G15835" s="27">
        <f t="shared" si="247"/>
        <v>-2</v>
      </c>
    </row>
    <row r="15836" spans="1:7" x14ac:dyDescent="0.25">
      <c r="A15836" s="5" t="s">
        <v>17796</v>
      </c>
      <c r="B15836" s="5" t="s">
        <v>17424</v>
      </c>
      <c r="C15836" s="3">
        <v>380</v>
      </c>
      <c r="D15836" s="7">
        <v>5133</v>
      </c>
      <c r="E15836" s="21">
        <v>-2</v>
      </c>
      <c r="F15836" s="26"/>
      <c r="G15836" s="27">
        <f t="shared" si="247"/>
        <v>-2</v>
      </c>
    </row>
    <row r="15837" spans="1:7" x14ac:dyDescent="0.25">
      <c r="A15837" s="5" t="s">
        <v>17797</v>
      </c>
      <c r="B15837" s="5" t="s">
        <v>17424</v>
      </c>
      <c r="C15837" s="3">
        <v>380</v>
      </c>
      <c r="D15837" s="7">
        <v>56</v>
      </c>
      <c r="E15837" s="21">
        <v>-2</v>
      </c>
      <c r="F15837" s="26"/>
      <c r="G15837" s="27">
        <f t="shared" si="247"/>
        <v>-2</v>
      </c>
    </row>
    <row r="15838" spans="1:7" x14ac:dyDescent="0.25">
      <c r="A15838" s="5" t="s">
        <v>17798</v>
      </c>
      <c r="B15838" s="5" t="s">
        <v>17424</v>
      </c>
      <c r="C15838" s="3">
        <v>380</v>
      </c>
      <c r="D15838" s="7">
        <v>5654</v>
      </c>
      <c r="E15838" s="21">
        <v>-2</v>
      </c>
      <c r="F15838" s="26"/>
      <c r="G15838" s="27">
        <f t="shared" si="247"/>
        <v>-2</v>
      </c>
    </row>
    <row r="15839" spans="1:7" x14ac:dyDescent="0.25">
      <c r="A15839" s="5" t="s">
        <v>17799</v>
      </c>
      <c r="B15839" s="5" t="s">
        <v>17424</v>
      </c>
      <c r="C15839" s="3">
        <v>380</v>
      </c>
      <c r="D15839" s="7">
        <v>5453</v>
      </c>
      <c r="E15839" s="21">
        <v>-2</v>
      </c>
      <c r="F15839" s="26"/>
      <c r="G15839" s="27">
        <f t="shared" si="247"/>
        <v>-2</v>
      </c>
    </row>
    <row r="15840" spans="1:7" x14ac:dyDescent="0.25">
      <c r="A15840" s="5" t="s">
        <v>17800</v>
      </c>
      <c r="B15840" s="5" t="s">
        <v>17424</v>
      </c>
      <c r="C15840" s="3">
        <v>380</v>
      </c>
      <c r="D15840" s="7">
        <v>4340</v>
      </c>
      <c r="E15840" s="21">
        <v>-2</v>
      </c>
      <c r="F15840" s="26"/>
      <c r="G15840" s="27">
        <f t="shared" si="247"/>
        <v>-2</v>
      </c>
    </row>
    <row r="15841" spans="1:7" x14ac:dyDescent="0.25">
      <c r="A15841" s="5" t="s">
        <v>17801</v>
      </c>
      <c r="B15841" s="5" t="s">
        <v>17424</v>
      </c>
      <c r="C15841" s="3">
        <v>380</v>
      </c>
      <c r="D15841" s="7">
        <v>3636</v>
      </c>
      <c r="E15841" s="21">
        <v>-2</v>
      </c>
      <c r="F15841" s="26"/>
      <c r="G15841" s="27">
        <f t="shared" si="247"/>
        <v>-2</v>
      </c>
    </row>
    <row r="15842" spans="1:7" x14ac:dyDescent="0.25">
      <c r="A15842" s="5" t="s">
        <v>17802</v>
      </c>
      <c r="B15842" s="5" t="s">
        <v>17424</v>
      </c>
      <c r="C15842" s="3">
        <v>380</v>
      </c>
      <c r="D15842" s="7">
        <v>6147</v>
      </c>
      <c r="E15842" s="21">
        <v>-2</v>
      </c>
      <c r="F15842" s="26"/>
      <c r="G15842" s="27">
        <f t="shared" si="247"/>
        <v>-2</v>
      </c>
    </row>
    <row r="15843" spans="1:7" x14ac:dyDescent="0.25">
      <c r="A15843" s="5" t="s">
        <v>17804</v>
      </c>
      <c r="B15843" s="5" t="s">
        <v>17424</v>
      </c>
      <c r="C15843" s="3">
        <v>380</v>
      </c>
      <c r="D15843" s="7">
        <v>4643</v>
      </c>
      <c r="E15843" s="21">
        <v>-2</v>
      </c>
      <c r="F15843" s="26"/>
      <c r="G15843" s="27">
        <f t="shared" si="247"/>
        <v>-2</v>
      </c>
    </row>
    <row r="15844" spans="1:7" x14ac:dyDescent="0.25">
      <c r="A15844" s="5" t="s">
        <v>17805</v>
      </c>
      <c r="B15844" s="5" t="s">
        <v>17424</v>
      </c>
      <c r="C15844" s="3">
        <v>380</v>
      </c>
      <c r="D15844" s="7">
        <v>572</v>
      </c>
      <c r="E15844" s="21">
        <v>-2</v>
      </c>
      <c r="F15844" s="26"/>
      <c r="G15844" s="27">
        <f t="shared" si="247"/>
        <v>-2</v>
      </c>
    </row>
    <row r="15845" spans="1:7" x14ac:dyDescent="0.25">
      <c r="A15845" s="5" t="s">
        <v>17806</v>
      </c>
      <c r="B15845" s="5" t="s">
        <v>17424</v>
      </c>
      <c r="C15845" s="3">
        <v>380</v>
      </c>
      <c r="D15845" s="7">
        <v>5742</v>
      </c>
      <c r="E15845" s="21">
        <v>-2</v>
      </c>
      <c r="F15845" s="26"/>
      <c r="G15845" s="27">
        <f t="shared" si="247"/>
        <v>-2</v>
      </c>
    </row>
    <row r="15846" spans="1:7" x14ac:dyDescent="0.25">
      <c r="A15846" s="5" t="s">
        <v>17808</v>
      </c>
      <c r="B15846" s="5" t="s">
        <v>17424</v>
      </c>
      <c r="C15846" s="3">
        <v>380</v>
      </c>
      <c r="D15846" s="7">
        <v>612</v>
      </c>
      <c r="E15846" s="21">
        <v>-2</v>
      </c>
      <c r="F15846" s="26"/>
      <c r="G15846" s="27">
        <f t="shared" ref="G15846:G15904" si="248">E15846</f>
        <v>-2</v>
      </c>
    </row>
    <row r="15847" spans="1:7" x14ac:dyDescent="0.25">
      <c r="A15847" s="5" t="s">
        <v>17809</v>
      </c>
      <c r="B15847" s="5" t="s">
        <v>17424</v>
      </c>
      <c r="C15847" s="3">
        <v>380</v>
      </c>
      <c r="D15847" s="7">
        <v>4343</v>
      </c>
      <c r="E15847" s="21">
        <v>-2</v>
      </c>
      <c r="F15847" s="26"/>
      <c r="G15847" s="27">
        <f t="shared" si="248"/>
        <v>-2</v>
      </c>
    </row>
    <row r="15848" spans="1:7" x14ac:dyDescent="0.25">
      <c r="A15848" s="5" t="s">
        <v>17810</v>
      </c>
      <c r="B15848" s="5" t="s">
        <v>17424</v>
      </c>
      <c r="C15848" s="3">
        <v>380</v>
      </c>
      <c r="D15848" s="7">
        <v>5537</v>
      </c>
      <c r="E15848" s="21">
        <v>-2</v>
      </c>
      <c r="F15848" s="26"/>
      <c r="G15848" s="27">
        <f t="shared" si="248"/>
        <v>-2</v>
      </c>
    </row>
    <row r="15849" spans="1:7" x14ac:dyDescent="0.25">
      <c r="A15849" s="5" t="s">
        <v>17811</v>
      </c>
      <c r="B15849" s="5" t="s">
        <v>17424</v>
      </c>
      <c r="C15849" s="3">
        <v>380</v>
      </c>
      <c r="D15849" s="7">
        <v>3549</v>
      </c>
      <c r="E15849" s="21">
        <v>-2</v>
      </c>
      <c r="F15849" s="26"/>
      <c r="G15849" s="27">
        <f t="shared" si="248"/>
        <v>-2</v>
      </c>
    </row>
    <row r="15850" spans="1:7" x14ac:dyDescent="0.25">
      <c r="A15850" s="5" t="s">
        <v>17812</v>
      </c>
      <c r="B15850" s="5" t="s">
        <v>17424</v>
      </c>
      <c r="C15850" s="3">
        <v>380</v>
      </c>
      <c r="D15850" s="7">
        <v>5445</v>
      </c>
      <c r="E15850" s="21">
        <v>-2</v>
      </c>
      <c r="F15850" s="26"/>
      <c r="G15850" s="27">
        <f t="shared" si="248"/>
        <v>-2</v>
      </c>
    </row>
    <row r="15851" spans="1:7" x14ac:dyDescent="0.25">
      <c r="A15851" s="5" t="s">
        <v>17814</v>
      </c>
      <c r="B15851" s="5" t="s">
        <v>17424</v>
      </c>
      <c r="C15851" s="3">
        <v>380</v>
      </c>
      <c r="D15851" s="7">
        <v>3857</v>
      </c>
      <c r="E15851" s="21">
        <v>-2</v>
      </c>
      <c r="F15851" s="26"/>
      <c r="G15851" s="27">
        <f t="shared" si="248"/>
        <v>-2</v>
      </c>
    </row>
    <row r="15852" spans="1:7" x14ac:dyDescent="0.25">
      <c r="A15852" s="5" t="s">
        <v>17816</v>
      </c>
      <c r="B15852" s="5" t="s">
        <v>17424</v>
      </c>
      <c r="C15852" s="3">
        <v>380</v>
      </c>
      <c r="D15852" s="7">
        <v>5747</v>
      </c>
      <c r="E15852" s="21">
        <v>-2</v>
      </c>
      <c r="F15852" s="26"/>
      <c r="G15852" s="27">
        <f t="shared" si="248"/>
        <v>-2</v>
      </c>
    </row>
    <row r="15853" spans="1:7" x14ac:dyDescent="0.25">
      <c r="A15853" s="5" t="s">
        <v>17817</v>
      </c>
      <c r="B15853" s="5" t="s">
        <v>17424</v>
      </c>
      <c r="C15853" s="3">
        <v>380</v>
      </c>
      <c r="D15853" s="7">
        <v>5452</v>
      </c>
      <c r="E15853" s="21">
        <v>-2</v>
      </c>
      <c r="F15853" s="26"/>
      <c r="G15853" s="27">
        <f t="shared" si="248"/>
        <v>-2</v>
      </c>
    </row>
    <row r="15854" spans="1:7" x14ac:dyDescent="0.25">
      <c r="A15854" s="5" t="s">
        <v>17818</v>
      </c>
      <c r="B15854" s="5" t="s">
        <v>17424</v>
      </c>
      <c r="C15854" s="3">
        <v>380</v>
      </c>
      <c r="D15854" s="7">
        <v>4358</v>
      </c>
      <c r="E15854" s="21">
        <v>-2</v>
      </c>
      <c r="F15854" s="26"/>
      <c r="G15854" s="27">
        <f t="shared" si="248"/>
        <v>-2</v>
      </c>
    </row>
    <row r="15855" spans="1:7" x14ac:dyDescent="0.25">
      <c r="A15855" s="5" t="s">
        <v>17819</v>
      </c>
      <c r="B15855" s="5" t="s">
        <v>17424</v>
      </c>
      <c r="C15855" s="3">
        <v>380</v>
      </c>
      <c r="D15855" s="7">
        <v>6451</v>
      </c>
      <c r="E15855" s="21">
        <v>-2</v>
      </c>
      <c r="F15855" s="26"/>
      <c r="G15855" s="27">
        <f t="shared" si="248"/>
        <v>-2</v>
      </c>
    </row>
    <row r="15856" spans="1:7" x14ac:dyDescent="0.25">
      <c r="A15856" s="5" t="s">
        <v>17820</v>
      </c>
      <c r="B15856" s="5" t="s">
        <v>17424</v>
      </c>
      <c r="C15856" s="3">
        <v>380</v>
      </c>
      <c r="D15856" s="7">
        <v>4749</v>
      </c>
      <c r="E15856" s="21">
        <v>-2</v>
      </c>
      <c r="F15856" s="26"/>
      <c r="G15856" s="27">
        <f t="shared" si="248"/>
        <v>-2</v>
      </c>
    </row>
    <row r="15857" spans="1:7" x14ac:dyDescent="0.25">
      <c r="A15857" s="5" t="s">
        <v>17821</v>
      </c>
      <c r="B15857" s="5" t="s">
        <v>17424</v>
      </c>
      <c r="C15857" s="3">
        <v>380</v>
      </c>
      <c r="D15857" s="7">
        <v>4347</v>
      </c>
      <c r="E15857" s="21">
        <v>-2</v>
      </c>
      <c r="F15857" s="26"/>
      <c r="G15857" s="27">
        <f t="shared" si="248"/>
        <v>-2</v>
      </c>
    </row>
    <row r="15858" spans="1:7" x14ac:dyDescent="0.25">
      <c r="A15858" s="5" t="s">
        <v>17822</v>
      </c>
      <c r="B15858" s="5" t="s">
        <v>17424</v>
      </c>
      <c r="C15858" s="3">
        <v>380</v>
      </c>
      <c r="D15858" s="7">
        <v>5745</v>
      </c>
      <c r="E15858" s="21">
        <v>-2</v>
      </c>
      <c r="F15858" s="26"/>
      <c r="G15858" s="27">
        <f t="shared" si="248"/>
        <v>-2</v>
      </c>
    </row>
    <row r="15859" spans="1:7" x14ac:dyDescent="0.25">
      <c r="A15859" s="5" t="s">
        <v>17823</v>
      </c>
      <c r="B15859" s="5" t="s">
        <v>17424</v>
      </c>
      <c r="C15859" s="3">
        <v>380</v>
      </c>
      <c r="D15859" s="7">
        <v>3374</v>
      </c>
      <c r="E15859" s="21">
        <v>-2</v>
      </c>
      <c r="F15859" s="26"/>
      <c r="G15859" s="27">
        <f t="shared" si="248"/>
        <v>-2</v>
      </c>
    </row>
    <row r="15860" spans="1:7" x14ac:dyDescent="0.25">
      <c r="A15860" s="5" t="s">
        <v>17824</v>
      </c>
      <c r="B15860" s="5" t="s">
        <v>17424</v>
      </c>
      <c r="C15860" s="3">
        <v>380</v>
      </c>
      <c r="D15860" s="7">
        <v>5356</v>
      </c>
      <c r="E15860" s="21">
        <v>-2</v>
      </c>
      <c r="F15860" s="26"/>
      <c r="G15860" s="27">
        <f t="shared" si="248"/>
        <v>-2</v>
      </c>
    </row>
    <row r="15861" spans="1:7" x14ac:dyDescent="0.25">
      <c r="A15861" s="5" t="s">
        <v>17825</v>
      </c>
      <c r="B15861" s="5" t="s">
        <v>17424</v>
      </c>
      <c r="C15861" s="3">
        <v>380</v>
      </c>
      <c r="D15861" s="7">
        <v>53615</v>
      </c>
      <c r="E15861" s="21">
        <v>-2</v>
      </c>
      <c r="F15861" s="26"/>
      <c r="G15861" s="27">
        <f t="shared" si="248"/>
        <v>-2</v>
      </c>
    </row>
    <row r="15862" spans="1:7" x14ac:dyDescent="0.25">
      <c r="A15862" s="5" t="s">
        <v>17826</v>
      </c>
      <c r="B15862" s="5" t="s">
        <v>17424</v>
      </c>
      <c r="C15862" s="3">
        <v>380</v>
      </c>
      <c r="D15862" s="7">
        <v>642</v>
      </c>
      <c r="E15862" s="21">
        <v>-2</v>
      </c>
      <c r="F15862" s="26"/>
      <c r="G15862" s="27">
        <f t="shared" si="248"/>
        <v>-2</v>
      </c>
    </row>
    <row r="15863" spans="1:7" x14ac:dyDescent="0.25">
      <c r="A15863" s="5" t="s">
        <v>17827</v>
      </c>
      <c r="B15863" s="5" t="s">
        <v>17424</v>
      </c>
      <c r="C15863" s="3">
        <v>380</v>
      </c>
      <c r="D15863" s="7">
        <v>4161</v>
      </c>
      <c r="E15863" s="21">
        <v>-2</v>
      </c>
      <c r="F15863" s="26"/>
      <c r="G15863" s="27">
        <f t="shared" si="248"/>
        <v>-2</v>
      </c>
    </row>
    <row r="15864" spans="1:7" x14ac:dyDescent="0.25">
      <c r="A15864" s="5" t="s">
        <v>17828</v>
      </c>
      <c r="B15864" s="5" t="s">
        <v>17424</v>
      </c>
      <c r="C15864" s="3">
        <v>380</v>
      </c>
      <c r="D15864" s="7">
        <v>6436</v>
      </c>
      <c r="E15864" s="21">
        <v>-2</v>
      </c>
      <c r="F15864" s="26"/>
      <c r="G15864" s="27">
        <f t="shared" si="248"/>
        <v>-2</v>
      </c>
    </row>
    <row r="15865" spans="1:7" x14ac:dyDescent="0.25">
      <c r="A15865" s="5" t="s">
        <v>17829</v>
      </c>
      <c r="B15865" s="5" t="s">
        <v>17424</v>
      </c>
      <c r="C15865" s="3">
        <v>380</v>
      </c>
      <c r="D15865" s="7">
        <v>332</v>
      </c>
      <c r="E15865" s="21">
        <v>-2</v>
      </c>
      <c r="F15865" s="26"/>
      <c r="G15865" s="27">
        <f t="shared" si="248"/>
        <v>-2</v>
      </c>
    </row>
    <row r="15866" spans="1:7" x14ac:dyDescent="0.25">
      <c r="A15866" s="5" t="s">
        <v>17830</v>
      </c>
      <c r="B15866" s="5" t="s">
        <v>17424</v>
      </c>
      <c r="C15866" s="3">
        <v>380</v>
      </c>
      <c r="D15866" s="7">
        <v>32</v>
      </c>
      <c r="E15866" s="21">
        <v>-2</v>
      </c>
      <c r="F15866" s="26"/>
      <c r="G15866" s="27">
        <f t="shared" si="248"/>
        <v>-2</v>
      </c>
    </row>
    <row r="15867" spans="1:7" x14ac:dyDescent="0.25">
      <c r="A15867" s="5" t="s">
        <v>17831</v>
      </c>
      <c r="B15867" s="5" t="s">
        <v>17424</v>
      </c>
      <c r="C15867" s="3">
        <v>380</v>
      </c>
      <c r="D15867" s="7">
        <v>4147</v>
      </c>
      <c r="E15867" s="21">
        <v>-2</v>
      </c>
      <c r="F15867" s="26"/>
      <c r="G15867" s="27">
        <f t="shared" si="248"/>
        <v>-2</v>
      </c>
    </row>
    <row r="15868" spans="1:7" x14ac:dyDescent="0.25">
      <c r="A15868" s="5" t="s">
        <v>17832</v>
      </c>
      <c r="B15868" s="5" t="s">
        <v>17424</v>
      </c>
      <c r="C15868" s="3">
        <v>380</v>
      </c>
      <c r="D15868" s="7">
        <v>4864</v>
      </c>
      <c r="E15868" s="21">
        <v>-2</v>
      </c>
      <c r="F15868" s="26"/>
      <c r="G15868" s="27">
        <f t="shared" si="248"/>
        <v>-2</v>
      </c>
    </row>
    <row r="15869" spans="1:7" x14ac:dyDescent="0.25">
      <c r="A15869" s="5" t="s">
        <v>17833</v>
      </c>
      <c r="B15869" s="5" t="s">
        <v>17424</v>
      </c>
      <c r="C15869" s="3">
        <v>380</v>
      </c>
      <c r="D15869" s="7">
        <v>3362</v>
      </c>
      <c r="E15869" s="21">
        <v>-2</v>
      </c>
      <c r="F15869" s="26"/>
      <c r="G15869" s="27">
        <f t="shared" si="248"/>
        <v>-2</v>
      </c>
    </row>
    <row r="15870" spans="1:7" x14ac:dyDescent="0.25">
      <c r="A15870" s="5" t="s">
        <v>17834</v>
      </c>
      <c r="B15870" s="5" t="s">
        <v>17424</v>
      </c>
      <c r="C15870" s="3">
        <v>380</v>
      </c>
      <c r="D15870" s="7">
        <v>3377</v>
      </c>
      <c r="E15870" s="21">
        <v>-2</v>
      </c>
      <c r="F15870" s="26"/>
      <c r="G15870" s="27">
        <f t="shared" si="248"/>
        <v>-2</v>
      </c>
    </row>
    <row r="15871" spans="1:7" x14ac:dyDescent="0.25">
      <c r="A15871" s="5" t="s">
        <v>17835</v>
      </c>
      <c r="B15871" s="5" t="s">
        <v>17424</v>
      </c>
      <c r="C15871" s="3">
        <v>380</v>
      </c>
      <c r="D15871" s="7">
        <v>572</v>
      </c>
      <c r="E15871" s="21">
        <v>-2</v>
      </c>
      <c r="F15871" s="26"/>
      <c r="G15871" s="27">
        <f t="shared" si="248"/>
        <v>-2</v>
      </c>
    </row>
    <row r="15872" spans="1:7" x14ac:dyDescent="0.25">
      <c r="A15872" s="5" t="s">
        <v>17836</v>
      </c>
      <c r="B15872" s="5" t="s">
        <v>17424</v>
      </c>
      <c r="C15872" s="3">
        <v>380</v>
      </c>
      <c r="D15872" s="7">
        <v>5691</v>
      </c>
      <c r="E15872" s="21">
        <v>-2</v>
      </c>
      <c r="F15872" s="26"/>
      <c r="G15872" s="27">
        <f t="shared" si="248"/>
        <v>-2</v>
      </c>
    </row>
    <row r="15873" spans="1:7" x14ac:dyDescent="0.25">
      <c r="A15873" s="5" t="s">
        <v>17837</v>
      </c>
      <c r="B15873" s="5" t="s">
        <v>17424</v>
      </c>
      <c r="C15873" s="3">
        <v>380</v>
      </c>
      <c r="D15873" s="7">
        <v>4478</v>
      </c>
      <c r="E15873" s="21">
        <v>-2</v>
      </c>
      <c r="F15873" s="26"/>
      <c r="G15873" s="27">
        <f t="shared" si="248"/>
        <v>-2</v>
      </c>
    </row>
    <row r="15874" spans="1:7" x14ac:dyDescent="0.25">
      <c r="A15874" s="5" t="s">
        <v>17838</v>
      </c>
      <c r="B15874" s="5" t="s">
        <v>17424</v>
      </c>
      <c r="C15874" s="3">
        <v>380</v>
      </c>
      <c r="D15874" s="7">
        <v>6232</v>
      </c>
      <c r="E15874" s="21">
        <v>-2</v>
      </c>
      <c r="F15874" s="26"/>
      <c r="G15874" s="27">
        <f t="shared" si="248"/>
        <v>-2</v>
      </c>
    </row>
    <row r="15875" spans="1:7" x14ac:dyDescent="0.25">
      <c r="A15875" s="5" t="s">
        <v>17839</v>
      </c>
      <c r="B15875" s="5" t="s">
        <v>17424</v>
      </c>
      <c r="C15875" s="3">
        <v>380</v>
      </c>
      <c r="D15875" s="7">
        <v>5258</v>
      </c>
      <c r="E15875" s="21">
        <v>-2</v>
      </c>
      <c r="F15875" s="26"/>
      <c r="G15875" s="27">
        <f t="shared" si="248"/>
        <v>-2</v>
      </c>
    </row>
    <row r="15876" spans="1:7" x14ac:dyDescent="0.25">
      <c r="A15876" s="5" t="s">
        <v>17840</v>
      </c>
      <c r="B15876" s="5" t="s">
        <v>17424</v>
      </c>
      <c r="C15876" s="3">
        <v>380</v>
      </c>
      <c r="D15876" s="7">
        <v>5763</v>
      </c>
      <c r="E15876" s="21">
        <v>-2</v>
      </c>
      <c r="F15876" s="26"/>
      <c r="G15876" s="27">
        <f t="shared" si="248"/>
        <v>-2</v>
      </c>
    </row>
    <row r="15877" spans="1:7" x14ac:dyDescent="0.25">
      <c r="A15877" s="5" t="s">
        <v>17841</v>
      </c>
      <c r="B15877" s="5" t="s">
        <v>17424</v>
      </c>
      <c r="C15877" s="3">
        <v>380</v>
      </c>
      <c r="D15877" s="7">
        <v>4133</v>
      </c>
      <c r="E15877" s="21">
        <v>-2</v>
      </c>
      <c r="F15877" s="26"/>
      <c r="G15877" s="27">
        <f t="shared" si="248"/>
        <v>-2</v>
      </c>
    </row>
    <row r="15878" spans="1:7" x14ac:dyDescent="0.25">
      <c r="A15878" s="5" t="s">
        <v>17842</v>
      </c>
      <c r="B15878" s="5" t="s">
        <v>17424</v>
      </c>
      <c r="C15878" s="3">
        <v>380</v>
      </c>
      <c r="D15878" s="7">
        <v>5746</v>
      </c>
      <c r="E15878" s="21">
        <v>-2</v>
      </c>
      <c r="F15878" s="26"/>
      <c r="G15878" s="27">
        <f t="shared" si="248"/>
        <v>-2</v>
      </c>
    </row>
    <row r="15879" spans="1:7" x14ac:dyDescent="0.25">
      <c r="A15879" s="5" t="s">
        <v>17843</v>
      </c>
      <c r="B15879" s="5" t="s">
        <v>17424</v>
      </c>
      <c r="C15879" s="3">
        <v>380</v>
      </c>
      <c r="D15879" s="7">
        <v>612</v>
      </c>
      <c r="E15879" s="21">
        <v>-2</v>
      </c>
      <c r="F15879" s="26"/>
      <c r="G15879" s="27">
        <f t="shared" si="248"/>
        <v>-2</v>
      </c>
    </row>
    <row r="15880" spans="1:7" x14ac:dyDescent="0.25">
      <c r="A15880" s="5" t="s">
        <v>17844</v>
      </c>
      <c r="B15880" s="5" t="s">
        <v>17424</v>
      </c>
      <c r="C15880" s="3">
        <v>380</v>
      </c>
      <c r="D15880" s="7">
        <v>6297</v>
      </c>
      <c r="E15880" s="21">
        <v>-2</v>
      </c>
      <c r="F15880" s="26"/>
      <c r="G15880" s="27">
        <f t="shared" si="248"/>
        <v>-2</v>
      </c>
    </row>
    <row r="15881" spans="1:7" x14ac:dyDescent="0.25">
      <c r="A15881" s="5" t="s">
        <v>17845</v>
      </c>
      <c r="B15881" s="5" t="s">
        <v>17424</v>
      </c>
      <c r="C15881" s="3">
        <v>380</v>
      </c>
      <c r="D15881" s="7">
        <v>3376</v>
      </c>
      <c r="E15881" s="21">
        <v>-2</v>
      </c>
      <c r="F15881" s="26"/>
      <c r="G15881" s="27">
        <f t="shared" si="248"/>
        <v>-2</v>
      </c>
    </row>
    <row r="15882" spans="1:7" x14ac:dyDescent="0.25">
      <c r="A15882" s="5" t="s">
        <v>17846</v>
      </c>
      <c r="B15882" s="5" t="s">
        <v>17424</v>
      </c>
      <c r="C15882" s="3">
        <v>380</v>
      </c>
      <c r="D15882" s="7">
        <v>572</v>
      </c>
      <c r="E15882" s="21">
        <v>-2</v>
      </c>
      <c r="F15882" s="26"/>
      <c r="G15882" s="27">
        <f t="shared" si="248"/>
        <v>-2</v>
      </c>
    </row>
    <row r="15883" spans="1:7" x14ac:dyDescent="0.25">
      <c r="A15883" s="5" t="s">
        <v>17847</v>
      </c>
      <c r="B15883" s="5" t="s">
        <v>17424</v>
      </c>
      <c r="C15883" s="3">
        <v>380</v>
      </c>
      <c r="D15883" s="7">
        <v>4748</v>
      </c>
      <c r="E15883" s="21">
        <v>-2</v>
      </c>
      <c r="F15883" s="26"/>
      <c r="G15883" s="27">
        <f t="shared" si="248"/>
        <v>-2</v>
      </c>
    </row>
    <row r="15884" spans="1:7" x14ac:dyDescent="0.25">
      <c r="A15884" s="5" t="s">
        <v>17848</v>
      </c>
      <c r="B15884" s="5" t="s">
        <v>17424</v>
      </c>
      <c r="C15884" s="3">
        <v>380</v>
      </c>
      <c r="D15884" s="7">
        <v>5665</v>
      </c>
      <c r="E15884" s="21">
        <v>-2</v>
      </c>
      <c r="F15884" s="26"/>
      <c r="G15884" s="27">
        <f t="shared" si="248"/>
        <v>-2</v>
      </c>
    </row>
    <row r="15885" spans="1:7" x14ac:dyDescent="0.25">
      <c r="A15885" s="5" t="s">
        <v>17849</v>
      </c>
      <c r="B15885" s="5" t="s">
        <v>17424</v>
      </c>
      <c r="C15885" s="3">
        <v>380</v>
      </c>
      <c r="D15885" s="7">
        <v>629</v>
      </c>
      <c r="E15885" s="21">
        <v>-2</v>
      </c>
      <c r="F15885" s="26"/>
      <c r="G15885" s="27">
        <f t="shared" si="248"/>
        <v>-2</v>
      </c>
    </row>
    <row r="15886" spans="1:7" x14ac:dyDescent="0.25">
      <c r="A15886" s="5" t="s">
        <v>17850</v>
      </c>
      <c r="B15886" s="5" t="s">
        <v>17424</v>
      </c>
      <c r="C15886" s="3">
        <v>380</v>
      </c>
      <c r="D15886" s="7">
        <v>6464</v>
      </c>
      <c r="E15886" s="21">
        <v>-2</v>
      </c>
      <c r="F15886" s="26"/>
      <c r="G15886" s="27">
        <f t="shared" si="248"/>
        <v>-2</v>
      </c>
    </row>
    <row r="15887" spans="1:7" x14ac:dyDescent="0.25">
      <c r="A15887" s="5" t="s">
        <v>17851</v>
      </c>
      <c r="B15887" s="5" t="s">
        <v>17424</v>
      </c>
      <c r="C15887" s="3">
        <v>380</v>
      </c>
      <c r="D15887" s="7">
        <v>6278</v>
      </c>
      <c r="E15887" s="21">
        <v>-2</v>
      </c>
      <c r="F15887" s="26"/>
      <c r="G15887" s="27">
        <f t="shared" si="248"/>
        <v>-2</v>
      </c>
    </row>
    <row r="15888" spans="1:7" x14ac:dyDescent="0.25">
      <c r="A15888" s="5" t="s">
        <v>17852</v>
      </c>
      <c r="B15888" s="5" t="s">
        <v>17424</v>
      </c>
      <c r="C15888" s="3">
        <v>380</v>
      </c>
      <c r="D15888" s="7">
        <v>4144</v>
      </c>
      <c r="E15888" s="21">
        <v>-2</v>
      </c>
      <c r="F15888" s="26"/>
      <c r="G15888" s="27">
        <f t="shared" si="248"/>
        <v>-2</v>
      </c>
    </row>
    <row r="15889" spans="1:7" x14ac:dyDescent="0.25">
      <c r="A15889" s="5" t="s">
        <v>17854</v>
      </c>
      <c r="B15889" s="5" t="s">
        <v>17424</v>
      </c>
      <c r="C15889" s="3">
        <v>380</v>
      </c>
      <c r="D15889" s="7">
        <v>5364</v>
      </c>
      <c r="E15889" s="21">
        <v>-2</v>
      </c>
      <c r="F15889" s="26"/>
      <c r="G15889" s="27">
        <f t="shared" si="248"/>
        <v>-2</v>
      </c>
    </row>
    <row r="15890" spans="1:7" x14ac:dyDescent="0.25">
      <c r="A15890" s="5" t="s">
        <v>17855</v>
      </c>
      <c r="B15890" s="5" t="s">
        <v>17424</v>
      </c>
      <c r="C15890" s="3">
        <v>380</v>
      </c>
      <c r="D15890" s="7">
        <v>3146</v>
      </c>
      <c r="E15890" s="21">
        <v>-2</v>
      </c>
      <c r="F15890" s="26"/>
      <c r="G15890" s="27">
        <f t="shared" si="248"/>
        <v>-2</v>
      </c>
    </row>
    <row r="15891" spans="1:7" x14ac:dyDescent="0.25">
      <c r="A15891" s="5" t="s">
        <v>17856</v>
      </c>
      <c r="B15891" s="5" t="s">
        <v>17424</v>
      </c>
      <c r="C15891" s="3">
        <v>380</v>
      </c>
      <c r="D15891" s="7">
        <v>5630</v>
      </c>
      <c r="E15891" s="21">
        <v>-2</v>
      </c>
      <c r="F15891" s="26"/>
      <c r="G15891" s="27">
        <f t="shared" si="248"/>
        <v>-2</v>
      </c>
    </row>
    <row r="15892" spans="1:7" x14ac:dyDescent="0.25">
      <c r="A15892" s="5" t="s">
        <v>17857</v>
      </c>
      <c r="B15892" s="5" t="s">
        <v>17424</v>
      </c>
      <c r="C15892" s="3">
        <v>380</v>
      </c>
      <c r="D15892" s="7">
        <v>6192</v>
      </c>
      <c r="E15892" s="21">
        <v>-2</v>
      </c>
      <c r="F15892" s="26"/>
      <c r="G15892" s="27">
        <f t="shared" si="248"/>
        <v>-2</v>
      </c>
    </row>
    <row r="15893" spans="1:7" x14ac:dyDescent="0.25">
      <c r="A15893" s="5" t="s">
        <v>17858</v>
      </c>
      <c r="B15893" s="5" t="s">
        <v>17424</v>
      </c>
      <c r="C15893" s="3">
        <v>380</v>
      </c>
      <c r="D15893" s="7">
        <v>6465</v>
      </c>
      <c r="E15893" s="21">
        <v>-2</v>
      </c>
      <c r="F15893" s="26"/>
      <c r="G15893" s="27">
        <f t="shared" si="248"/>
        <v>-2</v>
      </c>
    </row>
    <row r="15894" spans="1:7" x14ac:dyDescent="0.25">
      <c r="A15894" s="5" t="s">
        <v>17859</v>
      </c>
      <c r="B15894" s="5" t="s">
        <v>17424</v>
      </c>
      <c r="C15894" s="3">
        <v>380</v>
      </c>
      <c r="D15894" s="7">
        <v>3541</v>
      </c>
      <c r="E15894" s="21">
        <v>-2</v>
      </c>
      <c r="F15894" s="26"/>
      <c r="G15894" s="27">
        <f t="shared" si="248"/>
        <v>-2</v>
      </c>
    </row>
    <row r="15895" spans="1:7" x14ac:dyDescent="0.25">
      <c r="A15895" s="5" t="s">
        <v>17860</v>
      </c>
      <c r="B15895" s="5" t="s">
        <v>17424</v>
      </c>
      <c r="C15895" s="3">
        <v>380</v>
      </c>
      <c r="D15895" s="7">
        <v>4644</v>
      </c>
      <c r="E15895" s="21">
        <v>-2</v>
      </c>
      <c r="F15895" s="26"/>
      <c r="G15895" s="27">
        <f t="shared" si="248"/>
        <v>-2</v>
      </c>
    </row>
    <row r="15896" spans="1:7" x14ac:dyDescent="0.25">
      <c r="A15896" s="5" t="s">
        <v>17861</v>
      </c>
      <c r="B15896" s="5" t="s">
        <v>17424</v>
      </c>
      <c r="C15896" s="3">
        <v>380</v>
      </c>
      <c r="D15896" s="7">
        <v>572</v>
      </c>
      <c r="E15896" s="21">
        <v>-2</v>
      </c>
      <c r="F15896" s="26"/>
      <c r="G15896" s="27">
        <f t="shared" si="248"/>
        <v>-2</v>
      </c>
    </row>
    <row r="15897" spans="1:7" x14ac:dyDescent="0.25">
      <c r="A15897" s="5" t="s">
        <v>17862</v>
      </c>
      <c r="B15897" s="5" t="s">
        <v>17424</v>
      </c>
      <c r="C15897" s="3">
        <v>380</v>
      </c>
      <c r="D15897" s="7">
        <v>5355</v>
      </c>
      <c r="E15897" s="21">
        <v>-2</v>
      </c>
      <c r="F15897" s="26"/>
      <c r="G15897" s="27">
        <f t="shared" si="248"/>
        <v>-2</v>
      </c>
    </row>
    <row r="15898" spans="1:7" x14ac:dyDescent="0.25">
      <c r="A15898" s="5" t="s">
        <v>17863</v>
      </c>
      <c r="B15898" s="5" t="s">
        <v>17424</v>
      </c>
      <c r="C15898" s="3">
        <v>380</v>
      </c>
      <c r="D15898" s="7">
        <v>4474</v>
      </c>
      <c r="E15898" s="21">
        <v>-2</v>
      </c>
      <c r="F15898" s="26"/>
      <c r="G15898" s="27">
        <f t="shared" si="248"/>
        <v>-2</v>
      </c>
    </row>
    <row r="15899" spans="1:7" x14ac:dyDescent="0.25">
      <c r="A15899" s="5" t="s">
        <v>17864</v>
      </c>
      <c r="B15899" s="5" t="s">
        <v>17424</v>
      </c>
      <c r="C15899" s="3">
        <v>380</v>
      </c>
      <c r="D15899" s="7">
        <v>4146</v>
      </c>
      <c r="E15899" s="21">
        <v>-2</v>
      </c>
      <c r="F15899" s="26"/>
      <c r="G15899" s="27">
        <f t="shared" si="248"/>
        <v>-2</v>
      </c>
    </row>
    <row r="15900" spans="1:7" x14ac:dyDescent="0.25">
      <c r="A15900" s="5" t="s">
        <v>17865</v>
      </c>
      <c r="B15900" s="5" t="s">
        <v>17424</v>
      </c>
      <c r="C15900" s="3">
        <v>380</v>
      </c>
      <c r="D15900" s="7">
        <v>6132</v>
      </c>
      <c r="E15900" s="21">
        <v>-2</v>
      </c>
      <c r="F15900" s="26"/>
      <c r="G15900" s="27">
        <f t="shared" si="248"/>
        <v>-2</v>
      </c>
    </row>
    <row r="15901" spans="1:7" x14ac:dyDescent="0.25">
      <c r="A15901" s="5" t="s">
        <v>17866</v>
      </c>
      <c r="B15901" s="5" t="s">
        <v>17424</v>
      </c>
      <c r="C15901" s="3">
        <v>380</v>
      </c>
      <c r="D15901" s="7">
        <v>3659</v>
      </c>
      <c r="E15901" s="21">
        <v>-2</v>
      </c>
      <c r="F15901" s="26"/>
      <c r="G15901" s="27">
        <f t="shared" si="248"/>
        <v>-2</v>
      </c>
    </row>
    <row r="15902" spans="1:7" x14ac:dyDescent="0.25">
      <c r="A15902" s="5" t="s">
        <v>17867</v>
      </c>
      <c r="B15902" s="5" t="s">
        <v>17424</v>
      </c>
      <c r="C15902" s="3">
        <v>380</v>
      </c>
      <c r="D15902" s="7">
        <v>4337</v>
      </c>
      <c r="E15902" s="21">
        <v>-2</v>
      </c>
      <c r="F15902" s="26"/>
      <c r="G15902" s="27">
        <f t="shared" si="248"/>
        <v>-2</v>
      </c>
    </row>
    <row r="15903" spans="1:7" x14ac:dyDescent="0.25">
      <c r="A15903" s="5" t="s">
        <v>17869</v>
      </c>
      <c r="B15903" s="5" t="s">
        <v>17424</v>
      </c>
      <c r="C15903" s="3">
        <v>380</v>
      </c>
      <c r="D15903" s="7">
        <v>3555</v>
      </c>
      <c r="E15903" s="21">
        <v>-2</v>
      </c>
      <c r="F15903" s="26"/>
      <c r="G15903" s="27">
        <f t="shared" si="248"/>
        <v>-2</v>
      </c>
    </row>
    <row r="15904" spans="1:7" x14ac:dyDescent="0.25">
      <c r="A15904" s="5" t="s">
        <v>17870</v>
      </c>
      <c r="B15904" s="5" t="s">
        <v>17424</v>
      </c>
      <c r="C15904" s="3">
        <v>380</v>
      </c>
      <c r="D15904" s="7">
        <v>4746</v>
      </c>
      <c r="E15904" s="21">
        <v>-2</v>
      </c>
      <c r="F15904" s="26"/>
      <c r="G15904" s="27">
        <f t="shared" si="248"/>
        <v>-2</v>
      </c>
    </row>
    <row r="15905" spans="1:7" x14ac:dyDescent="0.25">
      <c r="A15905" s="5" t="s">
        <v>17871</v>
      </c>
      <c r="B15905" s="5" t="s">
        <v>17424</v>
      </c>
      <c r="C15905" s="3">
        <v>380</v>
      </c>
      <c r="D15905" s="7">
        <v>32606</v>
      </c>
      <c r="E15905" s="21">
        <v>-2</v>
      </c>
      <c r="F15905" s="26"/>
      <c r="G15905" s="27">
        <f t="shared" ref="G15905:G15962" si="249">E15905</f>
        <v>-2</v>
      </c>
    </row>
    <row r="15906" spans="1:7" x14ac:dyDescent="0.25">
      <c r="A15906" s="5" t="s">
        <v>17872</v>
      </c>
      <c r="B15906" s="5" t="s">
        <v>17424</v>
      </c>
      <c r="C15906" s="3">
        <v>380</v>
      </c>
      <c r="D15906" s="7">
        <v>3234</v>
      </c>
      <c r="E15906" s="21">
        <v>-2</v>
      </c>
      <c r="F15906" s="26"/>
      <c r="G15906" s="27">
        <f t="shared" si="249"/>
        <v>-2</v>
      </c>
    </row>
    <row r="15907" spans="1:7" x14ac:dyDescent="0.25">
      <c r="A15907" s="5" t="s">
        <v>17873</v>
      </c>
      <c r="B15907" s="5" t="s">
        <v>17424</v>
      </c>
      <c r="C15907" s="3">
        <v>380</v>
      </c>
      <c r="D15907" s="7">
        <v>3131</v>
      </c>
      <c r="E15907" s="21">
        <v>-2</v>
      </c>
      <c r="F15907" s="26"/>
      <c r="G15907" s="27">
        <f t="shared" si="249"/>
        <v>-2</v>
      </c>
    </row>
    <row r="15908" spans="1:7" x14ac:dyDescent="0.25">
      <c r="A15908" s="5" t="s">
        <v>17874</v>
      </c>
      <c r="B15908" s="5" t="s">
        <v>17424</v>
      </c>
      <c r="C15908" s="3">
        <v>380</v>
      </c>
      <c r="D15908" s="7">
        <v>4356</v>
      </c>
      <c r="E15908" s="21">
        <v>-2</v>
      </c>
      <c r="F15908" s="26"/>
      <c r="G15908" s="27">
        <f t="shared" si="249"/>
        <v>-2</v>
      </c>
    </row>
    <row r="15909" spans="1:7" x14ac:dyDescent="0.25">
      <c r="A15909" s="5" t="s">
        <v>17875</v>
      </c>
      <c r="B15909" s="5" t="s">
        <v>17424</v>
      </c>
      <c r="C15909" s="3">
        <v>380</v>
      </c>
      <c r="D15909" s="7">
        <v>3475</v>
      </c>
      <c r="E15909" s="21">
        <v>-2</v>
      </c>
      <c r="F15909" s="26"/>
      <c r="G15909" s="27">
        <f t="shared" si="249"/>
        <v>-2</v>
      </c>
    </row>
    <row r="15910" spans="1:7" x14ac:dyDescent="0.25">
      <c r="A15910" s="5" t="s">
        <v>17876</v>
      </c>
      <c r="B15910" s="5" t="s">
        <v>17424</v>
      </c>
      <c r="C15910" s="3">
        <v>380</v>
      </c>
      <c r="D15910" s="7">
        <v>4140</v>
      </c>
      <c r="E15910" s="21">
        <v>-2</v>
      </c>
      <c r="F15910" s="26"/>
      <c r="G15910" s="27">
        <f t="shared" si="249"/>
        <v>-2</v>
      </c>
    </row>
    <row r="15911" spans="1:7" x14ac:dyDescent="0.25">
      <c r="A15911" s="5" t="s">
        <v>17877</v>
      </c>
      <c r="B15911" s="5" t="s">
        <v>17424</v>
      </c>
      <c r="C15911" s="3">
        <v>380</v>
      </c>
      <c r="D15911" s="7">
        <v>5455</v>
      </c>
      <c r="E15911" s="21">
        <v>-2</v>
      </c>
      <c r="F15911" s="26"/>
      <c r="G15911" s="27">
        <f t="shared" si="249"/>
        <v>-2</v>
      </c>
    </row>
    <row r="15912" spans="1:7" x14ac:dyDescent="0.25">
      <c r="A15912" s="5" t="s">
        <v>17878</v>
      </c>
      <c r="B15912" s="5" t="s">
        <v>17424</v>
      </c>
      <c r="C15912" s="3">
        <v>380</v>
      </c>
      <c r="D15912" s="7">
        <v>4631</v>
      </c>
      <c r="E15912" s="21">
        <v>-2</v>
      </c>
      <c r="F15912" s="26"/>
      <c r="G15912" s="27">
        <f t="shared" si="249"/>
        <v>-2</v>
      </c>
    </row>
    <row r="15913" spans="1:7" x14ac:dyDescent="0.25">
      <c r="A15913" s="5" t="s">
        <v>17879</v>
      </c>
      <c r="B15913" s="5" t="s">
        <v>17424</v>
      </c>
      <c r="C15913" s="3">
        <v>380</v>
      </c>
      <c r="D15913" s="7">
        <v>4477</v>
      </c>
      <c r="E15913" s="21">
        <v>-2</v>
      </c>
      <c r="F15913" s="26"/>
      <c r="G15913" s="27">
        <f t="shared" si="249"/>
        <v>-2</v>
      </c>
    </row>
    <row r="15914" spans="1:7" x14ac:dyDescent="0.25">
      <c r="A15914" s="5" t="s">
        <v>17880</v>
      </c>
      <c r="B15914" s="5" t="s">
        <v>17424</v>
      </c>
      <c r="C15914" s="3">
        <v>380</v>
      </c>
      <c r="D15914" s="7">
        <v>4331</v>
      </c>
      <c r="E15914" s="21">
        <v>-2</v>
      </c>
      <c r="F15914" s="26"/>
      <c r="G15914" s="27">
        <f t="shared" si="249"/>
        <v>-2</v>
      </c>
    </row>
    <row r="15915" spans="1:7" x14ac:dyDescent="0.25">
      <c r="A15915" s="5" t="s">
        <v>17881</v>
      </c>
      <c r="B15915" s="5" t="s">
        <v>17424</v>
      </c>
      <c r="C15915" s="3">
        <v>380</v>
      </c>
      <c r="D15915" s="7">
        <v>3259</v>
      </c>
      <c r="E15915" s="21">
        <v>-2</v>
      </c>
      <c r="F15915" s="26"/>
      <c r="G15915" s="27">
        <f t="shared" si="249"/>
        <v>-2</v>
      </c>
    </row>
    <row r="15916" spans="1:7" x14ac:dyDescent="0.25">
      <c r="A15916" s="5" t="s">
        <v>17882</v>
      </c>
      <c r="B15916" s="5" t="s">
        <v>17424</v>
      </c>
      <c r="C15916" s="3">
        <v>380</v>
      </c>
      <c r="D15916" s="7">
        <v>3848</v>
      </c>
      <c r="E15916" s="21">
        <v>-2</v>
      </c>
      <c r="F15916" s="26"/>
      <c r="G15916" s="27">
        <f t="shared" si="249"/>
        <v>-2</v>
      </c>
    </row>
    <row r="15917" spans="1:7" x14ac:dyDescent="0.25">
      <c r="A15917" s="5" t="s">
        <v>17884</v>
      </c>
      <c r="B15917" s="5" t="s">
        <v>17424</v>
      </c>
      <c r="C15917" s="3">
        <v>380</v>
      </c>
      <c r="D15917" s="7">
        <v>5540</v>
      </c>
      <c r="E15917" s="21">
        <v>-2</v>
      </c>
      <c r="F15917" s="26"/>
      <c r="G15917" s="27">
        <f t="shared" si="249"/>
        <v>-2</v>
      </c>
    </row>
    <row r="15918" spans="1:7" x14ac:dyDescent="0.25">
      <c r="A15918" s="5" t="s">
        <v>17885</v>
      </c>
      <c r="B15918" s="5" t="s">
        <v>17424</v>
      </c>
      <c r="C15918" s="3">
        <v>380</v>
      </c>
      <c r="D15918" s="7">
        <v>5422</v>
      </c>
      <c r="E15918" s="21">
        <v>-2</v>
      </c>
      <c r="F15918" s="26"/>
      <c r="G15918" s="27">
        <f t="shared" si="249"/>
        <v>-2</v>
      </c>
    </row>
    <row r="15919" spans="1:7" x14ac:dyDescent="0.25">
      <c r="A15919" s="5" t="s">
        <v>17886</v>
      </c>
      <c r="B15919" s="5" t="s">
        <v>17424</v>
      </c>
      <c r="C15919" s="3">
        <v>380</v>
      </c>
      <c r="D15919" s="7">
        <v>512</v>
      </c>
      <c r="E15919" s="21">
        <v>-2</v>
      </c>
      <c r="F15919" s="26"/>
      <c r="G15919" s="27">
        <f t="shared" si="249"/>
        <v>-2</v>
      </c>
    </row>
    <row r="15920" spans="1:7" x14ac:dyDescent="0.25">
      <c r="A15920" s="5" t="s">
        <v>17887</v>
      </c>
      <c r="B15920" s="5" t="s">
        <v>17424</v>
      </c>
      <c r="C15920" s="3">
        <v>380</v>
      </c>
      <c r="D15920" s="7">
        <v>3241</v>
      </c>
      <c r="E15920" s="21">
        <v>-2</v>
      </c>
      <c r="F15920" s="26"/>
      <c r="G15920" s="27">
        <f t="shared" si="249"/>
        <v>-2</v>
      </c>
    </row>
    <row r="15921" spans="1:7" x14ac:dyDescent="0.25">
      <c r="A15921" s="5" t="s">
        <v>17888</v>
      </c>
      <c r="B15921" s="5" t="s">
        <v>17424</v>
      </c>
      <c r="C15921" s="3">
        <v>380</v>
      </c>
      <c r="D15921" s="7">
        <v>4857</v>
      </c>
      <c r="E15921" s="21">
        <v>-2</v>
      </c>
      <c r="F15921" s="26"/>
      <c r="G15921" s="27">
        <f t="shared" si="249"/>
        <v>-2</v>
      </c>
    </row>
    <row r="15922" spans="1:7" x14ac:dyDescent="0.25">
      <c r="A15922" s="5" t="s">
        <v>17890</v>
      </c>
      <c r="B15922" s="5" t="s">
        <v>17424</v>
      </c>
      <c r="C15922" s="3">
        <v>380</v>
      </c>
      <c r="D15922" s="7">
        <v>5662</v>
      </c>
      <c r="E15922" s="21">
        <v>-2</v>
      </c>
      <c r="F15922" s="26"/>
      <c r="G15922" s="27">
        <f t="shared" si="249"/>
        <v>-2</v>
      </c>
    </row>
    <row r="15923" spans="1:7" x14ac:dyDescent="0.25">
      <c r="A15923" s="5" t="s">
        <v>17891</v>
      </c>
      <c r="B15923" s="5" t="s">
        <v>17424</v>
      </c>
      <c r="C15923" s="3">
        <v>380</v>
      </c>
      <c r="D15923" s="7">
        <v>3551</v>
      </c>
      <c r="E15923" s="21">
        <v>-2</v>
      </c>
      <c r="F15923" s="26"/>
      <c r="G15923" s="27">
        <f t="shared" si="249"/>
        <v>-2</v>
      </c>
    </row>
    <row r="15924" spans="1:7" x14ac:dyDescent="0.25">
      <c r="A15924" s="5" t="s">
        <v>17892</v>
      </c>
      <c r="B15924" s="5" t="s">
        <v>17424</v>
      </c>
      <c r="C15924" s="3">
        <v>380</v>
      </c>
      <c r="D15924" s="7">
        <v>4145</v>
      </c>
      <c r="E15924" s="21">
        <v>-2</v>
      </c>
      <c r="F15924" s="26"/>
      <c r="G15924" s="27">
        <f t="shared" si="249"/>
        <v>-2</v>
      </c>
    </row>
    <row r="15925" spans="1:7" x14ac:dyDescent="0.25">
      <c r="A15925" s="5" t="s">
        <v>17893</v>
      </c>
      <c r="B15925" s="5" t="s">
        <v>17424</v>
      </c>
      <c r="C15925" s="3">
        <v>380</v>
      </c>
      <c r="D15925" s="7">
        <v>5740</v>
      </c>
      <c r="E15925" s="21">
        <v>-2</v>
      </c>
      <c r="F15925" s="26"/>
      <c r="G15925" s="27">
        <f t="shared" si="249"/>
        <v>-2</v>
      </c>
    </row>
    <row r="15926" spans="1:7" x14ac:dyDescent="0.25">
      <c r="A15926" s="5" t="s">
        <v>17894</v>
      </c>
      <c r="B15926" s="5" t="s">
        <v>17424</v>
      </c>
      <c r="C15926" s="3">
        <v>380</v>
      </c>
      <c r="D15926" s="7">
        <v>5549</v>
      </c>
      <c r="E15926" s="21">
        <v>-2</v>
      </c>
      <c r="F15926" s="26"/>
      <c r="G15926" s="27">
        <f t="shared" si="249"/>
        <v>-2</v>
      </c>
    </row>
    <row r="15927" spans="1:7" x14ac:dyDescent="0.25">
      <c r="A15927" s="5" t="s">
        <v>17895</v>
      </c>
      <c r="B15927" s="5" t="s">
        <v>17424</v>
      </c>
      <c r="C15927" s="3">
        <v>380</v>
      </c>
      <c r="D15927" s="7">
        <v>5167</v>
      </c>
      <c r="E15927" s="21">
        <v>-2</v>
      </c>
      <c r="F15927" s="26"/>
      <c r="G15927" s="27">
        <f t="shared" si="249"/>
        <v>-2</v>
      </c>
    </row>
    <row r="15928" spans="1:7" x14ac:dyDescent="0.25">
      <c r="A15928" s="5" t="s">
        <v>17896</v>
      </c>
      <c r="B15928" s="5" t="s">
        <v>17424</v>
      </c>
      <c r="C15928" s="3">
        <v>380</v>
      </c>
      <c r="D15928" s="7">
        <v>3847</v>
      </c>
      <c r="E15928" s="21">
        <v>-2</v>
      </c>
      <c r="F15928" s="26"/>
      <c r="G15928" s="27">
        <f t="shared" si="249"/>
        <v>-2</v>
      </c>
    </row>
    <row r="15929" spans="1:7" x14ac:dyDescent="0.25">
      <c r="A15929" s="5" t="s">
        <v>17897</v>
      </c>
      <c r="B15929" s="5" t="s">
        <v>17424</v>
      </c>
      <c r="C15929" s="3">
        <v>380</v>
      </c>
      <c r="D15929" s="7">
        <v>4658</v>
      </c>
      <c r="E15929" s="21">
        <v>-2</v>
      </c>
      <c r="F15929" s="26"/>
      <c r="G15929" s="27">
        <f t="shared" si="249"/>
        <v>-2</v>
      </c>
    </row>
    <row r="15930" spans="1:7" x14ac:dyDescent="0.25">
      <c r="A15930" s="5" t="s">
        <v>17898</v>
      </c>
      <c r="B15930" s="5" t="s">
        <v>17424</v>
      </c>
      <c r="C15930" s="3">
        <v>380</v>
      </c>
      <c r="D15930" s="7">
        <v>5241</v>
      </c>
      <c r="E15930" s="21">
        <v>-2</v>
      </c>
      <c r="F15930" s="26"/>
      <c r="G15930" s="27">
        <f t="shared" si="249"/>
        <v>-2</v>
      </c>
    </row>
    <row r="15931" spans="1:7" x14ac:dyDescent="0.25">
      <c r="A15931" s="5" t="s">
        <v>17899</v>
      </c>
      <c r="B15931" s="5" t="s">
        <v>17424</v>
      </c>
      <c r="C15931" s="3">
        <v>380</v>
      </c>
      <c r="D15931" s="7">
        <v>6296</v>
      </c>
      <c r="E15931" s="21">
        <v>-2</v>
      </c>
      <c r="F15931" s="26"/>
      <c r="G15931" s="27">
        <f t="shared" si="249"/>
        <v>-2</v>
      </c>
    </row>
    <row r="15932" spans="1:7" x14ac:dyDescent="0.25">
      <c r="A15932" s="5" t="s">
        <v>17900</v>
      </c>
      <c r="B15932" s="5" t="s">
        <v>17424</v>
      </c>
      <c r="C15932" s="3">
        <v>380</v>
      </c>
      <c r="D15932" s="7">
        <v>6445</v>
      </c>
      <c r="E15932" s="21">
        <v>-2</v>
      </c>
      <c r="F15932" s="26"/>
      <c r="G15932" s="27">
        <f t="shared" si="249"/>
        <v>-2</v>
      </c>
    </row>
    <row r="15933" spans="1:7" x14ac:dyDescent="0.25">
      <c r="A15933" s="5" t="s">
        <v>17901</v>
      </c>
      <c r="B15933" s="5" t="s">
        <v>17424</v>
      </c>
      <c r="C15933" s="3">
        <v>380</v>
      </c>
      <c r="D15933" s="7">
        <v>5255</v>
      </c>
      <c r="E15933" s="21">
        <v>-2</v>
      </c>
      <c r="F15933" s="26"/>
      <c r="G15933" s="27">
        <f t="shared" si="249"/>
        <v>-2</v>
      </c>
    </row>
    <row r="15934" spans="1:7" x14ac:dyDescent="0.25">
      <c r="A15934" s="5" t="s">
        <v>17902</v>
      </c>
      <c r="B15934" s="5" t="s">
        <v>17424</v>
      </c>
      <c r="C15934" s="3">
        <v>380</v>
      </c>
      <c r="D15934" s="7">
        <v>3344</v>
      </c>
      <c r="E15934" s="21">
        <v>-2</v>
      </c>
      <c r="F15934" s="26"/>
      <c r="G15934" s="27">
        <f t="shared" si="249"/>
        <v>-2</v>
      </c>
    </row>
    <row r="15935" spans="1:7" x14ac:dyDescent="0.25">
      <c r="A15935" s="5" t="s">
        <v>17903</v>
      </c>
      <c r="B15935" s="5" t="s">
        <v>17424</v>
      </c>
      <c r="C15935" s="3">
        <v>380</v>
      </c>
      <c r="D15935" s="7">
        <v>5533</v>
      </c>
      <c r="E15935" s="21">
        <v>-2</v>
      </c>
      <c r="F15935" s="26"/>
      <c r="G15935" s="27">
        <f t="shared" si="249"/>
        <v>-2</v>
      </c>
    </row>
    <row r="15936" spans="1:7" x14ac:dyDescent="0.25">
      <c r="A15936" s="5" t="s">
        <v>17904</v>
      </c>
      <c r="B15936" s="5" t="s">
        <v>17424</v>
      </c>
      <c r="C15936" s="3">
        <v>380</v>
      </c>
      <c r="D15936" s="7">
        <v>4141</v>
      </c>
      <c r="E15936" s="21">
        <v>-2</v>
      </c>
      <c r="F15936" s="26"/>
      <c r="G15936" s="27">
        <f t="shared" si="249"/>
        <v>-2</v>
      </c>
    </row>
    <row r="15937" spans="1:7" x14ac:dyDescent="0.25">
      <c r="A15937" s="5" t="s">
        <v>17905</v>
      </c>
      <c r="B15937" s="5" t="s">
        <v>17424</v>
      </c>
      <c r="C15937" s="3">
        <v>380</v>
      </c>
      <c r="D15937" s="7">
        <v>412</v>
      </c>
      <c r="E15937" s="21">
        <v>-2</v>
      </c>
      <c r="F15937" s="26"/>
      <c r="G15937" s="27">
        <f t="shared" si="249"/>
        <v>-2</v>
      </c>
    </row>
    <row r="15938" spans="1:7" x14ac:dyDescent="0.25">
      <c r="A15938" s="5" t="s">
        <v>17906</v>
      </c>
      <c r="B15938" s="5" t="s">
        <v>17424</v>
      </c>
      <c r="C15938" s="3">
        <v>380</v>
      </c>
      <c r="D15938" s="7">
        <v>3741</v>
      </c>
      <c r="E15938" s="21">
        <v>-2</v>
      </c>
      <c r="F15938" s="26"/>
      <c r="G15938" s="27">
        <f t="shared" si="249"/>
        <v>-2</v>
      </c>
    </row>
    <row r="15939" spans="1:7" x14ac:dyDescent="0.25">
      <c r="A15939" s="5" t="s">
        <v>17907</v>
      </c>
      <c r="B15939" s="5" t="s">
        <v>17424</v>
      </c>
      <c r="C15939" s="3">
        <v>380</v>
      </c>
      <c r="D15939" s="7">
        <v>3543</v>
      </c>
      <c r="E15939" s="21">
        <v>-2</v>
      </c>
      <c r="F15939" s="26"/>
      <c r="G15939" s="27">
        <f t="shared" si="249"/>
        <v>-2</v>
      </c>
    </row>
    <row r="15940" spans="1:7" x14ac:dyDescent="0.25">
      <c r="A15940" s="5" t="s">
        <v>17908</v>
      </c>
      <c r="B15940" s="5" t="s">
        <v>17424</v>
      </c>
      <c r="C15940" s="3">
        <v>380</v>
      </c>
      <c r="D15940" s="7">
        <v>5256</v>
      </c>
      <c r="E15940" s="21">
        <v>-2</v>
      </c>
      <c r="F15940" s="26"/>
      <c r="G15940" s="27">
        <f t="shared" si="249"/>
        <v>-2</v>
      </c>
    </row>
    <row r="15941" spans="1:7" x14ac:dyDescent="0.25">
      <c r="A15941" s="5" t="s">
        <v>17909</v>
      </c>
      <c r="B15941" s="5" t="s">
        <v>17424</v>
      </c>
      <c r="C15941" s="3">
        <v>380</v>
      </c>
      <c r="D15941" s="7">
        <v>5693</v>
      </c>
      <c r="E15941" s="21">
        <v>-2</v>
      </c>
      <c r="F15941" s="26"/>
      <c r="G15941" s="27">
        <f t="shared" si="249"/>
        <v>-2</v>
      </c>
    </row>
    <row r="15942" spans="1:7" x14ac:dyDescent="0.25">
      <c r="A15942" s="5" t="s">
        <v>17910</v>
      </c>
      <c r="B15942" s="5" t="s">
        <v>17424</v>
      </c>
      <c r="C15942" s="3">
        <v>380</v>
      </c>
      <c r="D15942" s="7">
        <v>6144</v>
      </c>
      <c r="E15942" s="21">
        <v>-2</v>
      </c>
      <c r="F15942" s="26"/>
      <c r="G15942" s="27">
        <f t="shared" si="249"/>
        <v>-2</v>
      </c>
    </row>
    <row r="15943" spans="1:7" x14ac:dyDescent="0.25">
      <c r="A15943" s="5" t="s">
        <v>17912</v>
      </c>
      <c r="B15943" s="5" t="s">
        <v>17424</v>
      </c>
      <c r="C15943" s="3">
        <v>380</v>
      </c>
      <c r="D15943" s="7">
        <v>4135</v>
      </c>
      <c r="E15943" s="21">
        <v>-2</v>
      </c>
      <c r="F15943" s="26"/>
      <c r="G15943" s="27">
        <f t="shared" si="249"/>
        <v>-2</v>
      </c>
    </row>
    <row r="15944" spans="1:7" x14ac:dyDescent="0.25">
      <c r="A15944" s="5" t="s">
        <v>17913</v>
      </c>
      <c r="B15944" s="5" t="s">
        <v>17424</v>
      </c>
      <c r="C15944" s="3">
        <v>380</v>
      </c>
      <c r="D15944" s="7">
        <v>5746</v>
      </c>
      <c r="E15944" s="21">
        <v>-2</v>
      </c>
      <c r="F15944" s="26"/>
      <c r="G15944" s="27">
        <f t="shared" si="249"/>
        <v>-2</v>
      </c>
    </row>
    <row r="15945" spans="1:7" x14ac:dyDescent="0.25">
      <c r="A15945" s="5" t="s">
        <v>17914</v>
      </c>
      <c r="B15945" s="5" t="s">
        <v>17424</v>
      </c>
      <c r="C15945" s="3">
        <v>380</v>
      </c>
      <c r="D15945" s="7">
        <v>6463</v>
      </c>
      <c r="E15945" s="21">
        <v>-2</v>
      </c>
      <c r="F15945" s="26"/>
      <c r="G15945" s="27">
        <f t="shared" si="249"/>
        <v>-2</v>
      </c>
    </row>
    <row r="15946" spans="1:7" x14ac:dyDescent="0.25">
      <c r="A15946" s="5" t="s">
        <v>17915</v>
      </c>
      <c r="B15946" s="5" t="s">
        <v>17424</v>
      </c>
      <c r="C15946" s="3">
        <v>380</v>
      </c>
      <c r="D15946" s="7">
        <v>3733</v>
      </c>
      <c r="E15946" s="21">
        <v>-2</v>
      </c>
      <c r="F15946" s="26"/>
      <c r="G15946" s="27">
        <f t="shared" si="249"/>
        <v>-2</v>
      </c>
    </row>
    <row r="15947" spans="1:7" x14ac:dyDescent="0.25">
      <c r="A15947" s="5" t="s">
        <v>17917</v>
      </c>
      <c r="B15947" s="5" t="s">
        <v>17424</v>
      </c>
      <c r="C15947" s="3">
        <v>380</v>
      </c>
      <c r="D15947" s="7">
        <v>5548</v>
      </c>
      <c r="E15947" s="21">
        <v>-2</v>
      </c>
      <c r="F15947" s="26"/>
      <c r="G15947" s="27">
        <f t="shared" si="249"/>
        <v>-2</v>
      </c>
    </row>
    <row r="15948" spans="1:7" x14ac:dyDescent="0.25">
      <c r="A15948" s="5" t="s">
        <v>17918</v>
      </c>
      <c r="B15948" s="5" t="s">
        <v>17424</v>
      </c>
      <c r="C15948" s="3">
        <v>380</v>
      </c>
      <c r="D15948" s="7">
        <v>5251</v>
      </c>
      <c r="E15948" s="21">
        <v>-2</v>
      </c>
      <c r="F15948" s="26"/>
      <c r="G15948" s="27">
        <f t="shared" si="249"/>
        <v>-2</v>
      </c>
    </row>
    <row r="15949" spans="1:7" x14ac:dyDescent="0.25">
      <c r="A15949" s="5" t="s">
        <v>17919</v>
      </c>
      <c r="B15949" s="5" t="s">
        <v>17424</v>
      </c>
      <c r="C15949" s="3">
        <v>380</v>
      </c>
      <c r="D15949" s="7">
        <v>3256</v>
      </c>
      <c r="E15949" s="21">
        <v>-2</v>
      </c>
      <c r="F15949" s="26"/>
      <c r="G15949" s="27">
        <f t="shared" si="249"/>
        <v>-2</v>
      </c>
    </row>
    <row r="15950" spans="1:7" x14ac:dyDescent="0.25">
      <c r="A15950" s="5" t="s">
        <v>17920</v>
      </c>
      <c r="B15950" s="5" t="s">
        <v>17424</v>
      </c>
      <c r="C15950" s="3">
        <v>380</v>
      </c>
      <c r="D15950" s="7">
        <v>4135</v>
      </c>
      <c r="E15950" s="21">
        <v>-2</v>
      </c>
      <c r="F15950" s="26"/>
      <c r="G15950" s="27">
        <f t="shared" si="249"/>
        <v>-2</v>
      </c>
    </row>
    <row r="15951" spans="1:7" x14ac:dyDescent="0.25">
      <c r="A15951" s="5" t="s">
        <v>17921</v>
      </c>
      <c r="B15951" s="5" t="s">
        <v>17424</v>
      </c>
      <c r="C15951" s="3">
        <v>380</v>
      </c>
      <c r="D15951" s="7">
        <v>5344</v>
      </c>
      <c r="E15951" s="21">
        <v>-2</v>
      </c>
      <c r="F15951" s="26"/>
      <c r="G15951" s="27">
        <f t="shared" si="249"/>
        <v>-2</v>
      </c>
    </row>
    <row r="15952" spans="1:7" x14ac:dyDescent="0.25">
      <c r="A15952" s="5" t="s">
        <v>17922</v>
      </c>
      <c r="B15952" s="5" t="s">
        <v>17424</v>
      </c>
      <c r="C15952" s="3">
        <v>380</v>
      </c>
      <c r="D15952" s="7">
        <v>5151</v>
      </c>
      <c r="E15952" s="21">
        <v>-2</v>
      </c>
      <c r="F15952" s="26"/>
      <c r="G15952" s="27">
        <f t="shared" si="249"/>
        <v>-2</v>
      </c>
    </row>
    <row r="15953" spans="1:7" x14ac:dyDescent="0.25">
      <c r="A15953" s="5" t="s">
        <v>17923</v>
      </c>
      <c r="B15953" s="5" t="s">
        <v>17424</v>
      </c>
      <c r="C15953" s="3">
        <v>380</v>
      </c>
      <c r="D15953" s="7">
        <v>3261</v>
      </c>
      <c r="E15953" s="21">
        <v>-2</v>
      </c>
      <c r="F15953" s="26"/>
      <c r="G15953" s="27">
        <f t="shared" si="249"/>
        <v>-2</v>
      </c>
    </row>
    <row r="15954" spans="1:7" x14ac:dyDescent="0.25">
      <c r="A15954" s="5" t="s">
        <v>17924</v>
      </c>
      <c r="B15954" s="5" t="s">
        <v>17424</v>
      </c>
      <c r="C15954" s="3">
        <v>380</v>
      </c>
      <c r="D15954" s="7">
        <v>6253</v>
      </c>
      <c r="E15954" s="21">
        <v>-2</v>
      </c>
      <c r="F15954" s="26"/>
      <c r="G15954" s="27">
        <f t="shared" si="249"/>
        <v>-2</v>
      </c>
    </row>
    <row r="15955" spans="1:7" x14ac:dyDescent="0.25">
      <c r="A15955" s="5" t="s">
        <v>17926</v>
      </c>
      <c r="B15955" s="5" t="s">
        <v>17424</v>
      </c>
      <c r="C15955" s="3">
        <v>380</v>
      </c>
      <c r="D15955" s="7">
        <v>4642</v>
      </c>
      <c r="E15955" s="21">
        <v>-2</v>
      </c>
      <c r="F15955" s="26"/>
      <c r="G15955" s="27">
        <f t="shared" si="249"/>
        <v>-2</v>
      </c>
    </row>
    <row r="15956" spans="1:7" x14ac:dyDescent="0.25">
      <c r="A15956" s="5" t="s">
        <v>17927</v>
      </c>
      <c r="B15956" s="5" t="s">
        <v>17424</v>
      </c>
      <c r="C15956" s="3">
        <v>380</v>
      </c>
      <c r="D15956" s="7">
        <v>4472</v>
      </c>
      <c r="E15956" s="21">
        <v>-2</v>
      </c>
      <c r="F15956" s="26"/>
      <c r="G15956" s="27">
        <f t="shared" si="249"/>
        <v>-2</v>
      </c>
    </row>
    <row r="15957" spans="1:7" x14ac:dyDescent="0.25">
      <c r="A15957" s="5" t="s">
        <v>17928</v>
      </c>
      <c r="B15957" s="5" t="s">
        <v>17424</v>
      </c>
      <c r="C15957" s="3">
        <v>380</v>
      </c>
      <c r="D15957" s="7">
        <v>4851</v>
      </c>
      <c r="E15957" s="21">
        <v>-2</v>
      </c>
      <c r="F15957" s="26"/>
      <c r="G15957" s="27">
        <f t="shared" si="249"/>
        <v>-2</v>
      </c>
    </row>
    <row r="15958" spans="1:7" x14ac:dyDescent="0.25">
      <c r="A15958" s="5" t="s">
        <v>17929</v>
      </c>
      <c r="B15958" s="5" t="s">
        <v>17424</v>
      </c>
      <c r="C15958" s="3">
        <v>380</v>
      </c>
      <c r="D15958" s="7">
        <v>4148</v>
      </c>
      <c r="E15958" s="21">
        <v>-2</v>
      </c>
      <c r="F15958" s="26"/>
      <c r="G15958" s="27">
        <f t="shared" si="249"/>
        <v>-2</v>
      </c>
    </row>
    <row r="15959" spans="1:7" x14ac:dyDescent="0.25">
      <c r="A15959" s="5" t="s">
        <v>17930</v>
      </c>
      <c r="B15959" s="5" t="s">
        <v>17424</v>
      </c>
      <c r="C15959" s="3">
        <v>380</v>
      </c>
      <c r="D15959" s="7">
        <v>482</v>
      </c>
      <c r="E15959" s="21">
        <v>-2</v>
      </c>
      <c r="F15959" s="26"/>
      <c r="G15959" s="27">
        <f t="shared" si="249"/>
        <v>-2</v>
      </c>
    </row>
    <row r="15960" spans="1:7" x14ac:dyDescent="0.25">
      <c r="A15960" s="5" t="s">
        <v>17931</v>
      </c>
      <c r="B15960" s="5" t="s">
        <v>17424</v>
      </c>
      <c r="C15960" s="3">
        <v>380</v>
      </c>
      <c r="D15960" s="7">
        <v>4135</v>
      </c>
      <c r="E15960" s="21">
        <v>-2</v>
      </c>
      <c r="F15960" s="26"/>
      <c r="G15960" s="27">
        <f t="shared" si="249"/>
        <v>-2</v>
      </c>
    </row>
    <row r="15961" spans="1:7" x14ac:dyDescent="0.25">
      <c r="A15961" s="5" t="s">
        <v>17933</v>
      </c>
      <c r="B15961" s="5" t="s">
        <v>17424</v>
      </c>
      <c r="C15961" s="3">
        <v>380</v>
      </c>
      <c r="D15961" s="7">
        <v>5250</v>
      </c>
      <c r="E15961" s="21">
        <v>-2</v>
      </c>
      <c r="F15961" s="26"/>
      <c r="G15961" s="27">
        <f t="shared" si="249"/>
        <v>-2</v>
      </c>
    </row>
    <row r="15962" spans="1:7" x14ac:dyDescent="0.25">
      <c r="A15962" s="5" t="s">
        <v>17934</v>
      </c>
      <c r="B15962" s="5" t="s">
        <v>17424</v>
      </c>
      <c r="C15962" s="3">
        <v>380</v>
      </c>
      <c r="D15962" s="7">
        <v>5238</v>
      </c>
      <c r="E15962" s="21">
        <v>-2</v>
      </c>
      <c r="F15962" s="26"/>
      <c r="G15962" s="27">
        <f t="shared" si="249"/>
        <v>-2</v>
      </c>
    </row>
    <row r="15963" spans="1:7" x14ac:dyDescent="0.25">
      <c r="A15963" s="5" t="s">
        <v>17935</v>
      </c>
      <c r="B15963" s="5" t="s">
        <v>17424</v>
      </c>
      <c r="C15963" s="3">
        <v>380</v>
      </c>
      <c r="D15963" s="7">
        <v>4330</v>
      </c>
      <c r="E15963" s="21">
        <v>-2</v>
      </c>
      <c r="F15963" s="26"/>
      <c r="G15963" s="27">
        <f t="shared" ref="G15963:G16017" si="250">E15963</f>
        <v>-2</v>
      </c>
    </row>
    <row r="15964" spans="1:7" x14ac:dyDescent="0.25">
      <c r="A15964" s="5" t="s">
        <v>17936</v>
      </c>
      <c r="B15964" s="5" t="s">
        <v>17424</v>
      </c>
      <c r="C15964" s="3">
        <v>380</v>
      </c>
      <c r="D15964" s="7">
        <v>5667</v>
      </c>
      <c r="E15964" s="21">
        <v>-2</v>
      </c>
      <c r="F15964" s="26"/>
      <c r="G15964" s="27">
        <f t="shared" si="250"/>
        <v>-2</v>
      </c>
    </row>
    <row r="15965" spans="1:7" x14ac:dyDescent="0.25">
      <c r="A15965" s="5" t="s">
        <v>17939</v>
      </c>
      <c r="B15965" s="5" t="s">
        <v>17424</v>
      </c>
      <c r="C15965" s="3">
        <v>380</v>
      </c>
      <c r="D15965" s="7">
        <v>6141</v>
      </c>
      <c r="E15965" s="21">
        <v>-2</v>
      </c>
      <c r="F15965" s="26"/>
      <c r="G15965" s="27">
        <f t="shared" si="250"/>
        <v>-2</v>
      </c>
    </row>
    <row r="15966" spans="1:7" x14ac:dyDescent="0.25">
      <c r="A15966" s="5" t="s">
        <v>17940</v>
      </c>
      <c r="B15966" s="5" t="s">
        <v>17424</v>
      </c>
      <c r="C15966" s="3">
        <v>380</v>
      </c>
      <c r="D15966" s="7">
        <v>5357</v>
      </c>
      <c r="E15966" s="21">
        <v>-2</v>
      </c>
      <c r="F15966" s="26"/>
      <c r="G15966" s="27">
        <f t="shared" si="250"/>
        <v>-2</v>
      </c>
    </row>
    <row r="15967" spans="1:7" x14ac:dyDescent="0.25">
      <c r="A15967" s="5" t="s">
        <v>17941</v>
      </c>
      <c r="B15967" s="5" t="s">
        <v>17424</v>
      </c>
      <c r="C15967" s="3">
        <v>380</v>
      </c>
      <c r="D15967" s="7">
        <v>4646</v>
      </c>
      <c r="E15967" s="21">
        <v>-2</v>
      </c>
      <c r="F15967" s="26"/>
      <c r="G15967" s="27">
        <f t="shared" si="250"/>
        <v>-2</v>
      </c>
    </row>
    <row r="15968" spans="1:7" x14ac:dyDescent="0.25">
      <c r="A15968" s="5" t="s">
        <v>17942</v>
      </c>
      <c r="B15968" s="5" t="s">
        <v>17424</v>
      </c>
      <c r="C15968" s="3">
        <v>380</v>
      </c>
      <c r="D15968" s="7">
        <v>3654</v>
      </c>
      <c r="E15968" s="21">
        <v>-2</v>
      </c>
      <c r="F15968" s="26"/>
      <c r="G15968" s="27">
        <f t="shared" si="250"/>
        <v>-2</v>
      </c>
    </row>
    <row r="15969" spans="1:7" x14ac:dyDescent="0.25">
      <c r="A15969" s="5" t="s">
        <v>17943</v>
      </c>
      <c r="B15969" s="5" t="s">
        <v>17424</v>
      </c>
      <c r="C15969" s="3">
        <v>380</v>
      </c>
      <c r="D15969" s="7">
        <v>5154</v>
      </c>
      <c r="E15969" s="21">
        <v>-2</v>
      </c>
      <c r="F15969" s="26"/>
      <c r="G15969" s="27">
        <f t="shared" si="250"/>
        <v>-2</v>
      </c>
    </row>
    <row r="15970" spans="1:7" x14ac:dyDescent="0.25">
      <c r="A15970" s="5" t="s">
        <v>17944</v>
      </c>
      <c r="B15970" s="5" t="s">
        <v>17424</v>
      </c>
      <c r="C15970" s="3">
        <v>380</v>
      </c>
      <c r="D15970" s="7">
        <v>5632</v>
      </c>
      <c r="E15970" s="21">
        <v>-2</v>
      </c>
      <c r="F15970" s="26"/>
      <c r="G15970" s="27">
        <f t="shared" si="250"/>
        <v>-2</v>
      </c>
    </row>
    <row r="15971" spans="1:7" x14ac:dyDescent="0.25">
      <c r="A15971" s="5" t="s">
        <v>17945</v>
      </c>
      <c r="B15971" s="5" t="s">
        <v>17424</v>
      </c>
      <c r="C15971" s="3">
        <v>380</v>
      </c>
      <c r="D15971" s="7">
        <v>5745</v>
      </c>
      <c r="E15971" s="21">
        <v>-2</v>
      </c>
      <c r="F15971" s="26"/>
      <c r="G15971" s="27">
        <f t="shared" si="250"/>
        <v>-2</v>
      </c>
    </row>
    <row r="15972" spans="1:7" x14ac:dyDescent="0.25">
      <c r="A15972" s="5" t="s">
        <v>17948</v>
      </c>
      <c r="B15972" s="5" t="s">
        <v>17424</v>
      </c>
      <c r="C15972" s="3">
        <v>380</v>
      </c>
      <c r="D15972" s="7">
        <v>572</v>
      </c>
      <c r="E15972" s="21">
        <v>-2</v>
      </c>
      <c r="F15972" s="26"/>
      <c r="G15972" s="27">
        <f t="shared" si="250"/>
        <v>-2</v>
      </c>
    </row>
    <row r="15973" spans="1:7" x14ac:dyDescent="0.25">
      <c r="A15973" s="5" t="s">
        <v>17949</v>
      </c>
      <c r="B15973" s="5" t="s">
        <v>17424</v>
      </c>
      <c r="C15973" s="3">
        <v>380</v>
      </c>
      <c r="D15973" s="7">
        <v>6455</v>
      </c>
      <c r="E15973" s="21">
        <v>-2</v>
      </c>
      <c r="F15973" s="26"/>
      <c r="G15973" s="27">
        <f t="shared" si="250"/>
        <v>-2</v>
      </c>
    </row>
    <row r="15974" spans="1:7" x14ac:dyDescent="0.25">
      <c r="A15974" s="5" t="s">
        <v>17950</v>
      </c>
      <c r="B15974" s="5" t="s">
        <v>17424</v>
      </c>
      <c r="C15974" s="3">
        <v>380</v>
      </c>
      <c r="D15974" s="7">
        <v>5161</v>
      </c>
      <c r="E15974" s="21">
        <v>-2</v>
      </c>
      <c r="F15974" s="26"/>
      <c r="G15974" s="27">
        <f t="shared" si="250"/>
        <v>-2</v>
      </c>
    </row>
    <row r="15975" spans="1:7" x14ac:dyDescent="0.25">
      <c r="A15975" s="5" t="s">
        <v>17951</v>
      </c>
      <c r="B15975" s="5" t="s">
        <v>17424</v>
      </c>
      <c r="C15975" s="3">
        <v>380</v>
      </c>
      <c r="D15975" s="7">
        <v>5748</v>
      </c>
      <c r="E15975" s="21">
        <v>-2</v>
      </c>
      <c r="F15975" s="26"/>
      <c r="G15975" s="27">
        <f t="shared" si="250"/>
        <v>-2</v>
      </c>
    </row>
    <row r="15976" spans="1:7" x14ac:dyDescent="0.25">
      <c r="A15976" s="5" t="s">
        <v>17953</v>
      </c>
      <c r="B15976" s="5" t="s">
        <v>17424</v>
      </c>
      <c r="C15976" s="3">
        <v>380</v>
      </c>
      <c r="D15976" s="7">
        <v>6441</v>
      </c>
      <c r="E15976" s="21">
        <v>-2</v>
      </c>
      <c r="F15976" s="26"/>
      <c r="G15976" s="27">
        <f t="shared" si="250"/>
        <v>-2</v>
      </c>
    </row>
    <row r="15977" spans="1:7" x14ac:dyDescent="0.25">
      <c r="A15977" s="5" t="s">
        <v>17954</v>
      </c>
      <c r="B15977" s="5" t="s">
        <v>17424</v>
      </c>
      <c r="C15977" s="3">
        <v>380</v>
      </c>
      <c r="D15977" s="7">
        <v>3263</v>
      </c>
      <c r="E15977" s="21">
        <v>-2</v>
      </c>
      <c r="F15977" s="26"/>
      <c r="G15977" s="27">
        <f t="shared" si="250"/>
        <v>-2</v>
      </c>
    </row>
    <row r="15978" spans="1:7" x14ac:dyDescent="0.25">
      <c r="A15978" s="5" t="s">
        <v>17955</v>
      </c>
      <c r="B15978" s="5" t="s">
        <v>17424</v>
      </c>
      <c r="C15978" s="3">
        <v>380</v>
      </c>
      <c r="D15978" s="7">
        <v>5763</v>
      </c>
      <c r="E15978" s="21">
        <v>-2</v>
      </c>
      <c r="F15978" s="26"/>
      <c r="G15978" s="27">
        <f t="shared" si="250"/>
        <v>-2</v>
      </c>
    </row>
    <row r="15979" spans="1:7" x14ac:dyDescent="0.25">
      <c r="A15979" s="5" t="s">
        <v>17956</v>
      </c>
      <c r="B15979" s="5" t="s">
        <v>17424</v>
      </c>
      <c r="C15979" s="3">
        <v>380</v>
      </c>
      <c r="D15979" s="7">
        <v>4467</v>
      </c>
      <c r="E15979" s="21">
        <v>-2</v>
      </c>
      <c r="F15979" s="26"/>
      <c r="G15979" s="27">
        <f t="shared" si="250"/>
        <v>-2</v>
      </c>
    </row>
    <row r="15980" spans="1:7" x14ac:dyDescent="0.25">
      <c r="A15980" s="5" t="s">
        <v>17957</v>
      </c>
      <c r="B15980" s="5" t="s">
        <v>17424</v>
      </c>
      <c r="C15980" s="3">
        <v>380</v>
      </c>
      <c r="D15980" s="7">
        <v>3145</v>
      </c>
      <c r="E15980" s="21">
        <v>-2</v>
      </c>
      <c r="F15980" s="26"/>
      <c r="G15980" s="27">
        <f t="shared" si="250"/>
        <v>-2</v>
      </c>
    </row>
    <row r="15981" spans="1:7" x14ac:dyDescent="0.25">
      <c r="A15981" s="5" t="s">
        <v>17958</v>
      </c>
      <c r="B15981" s="5" t="s">
        <v>17424</v>
      </c>
      <c r="C15981" s="3">
        <v>380</v>
      </c>
      <c r="D15981" s="7">
        <v>5633</v>
      </c>
      <c r="E15981" s="21">
        <v>-2</v>
      </c>
      <c r="F15981" s="26"/>
      <c r="G15981" s="27">
        <f t="shared" si="250"/>
        <v>-2</v>
      </c>
    </row>
    <row r="15982" spans="1:7" x14ac:dyDescent="0.25">
      <c r="A15982" s="5" t="s">
        <v>17959</v>
      </c>
      <c r="B15982" s="5" t="s">
        <v>17424</v>
      </c>
      <c r="C15982" s="3">
        <v>380</v>
      </c>
      <c r="D15982" s="7">
        <v>4144</v>
      </c>
      <c r="E15982" s="21">
        <v>-2</v>
      </c>
      <c r="F15982" s="26"/>
      <c r="G15982" s="27">
        <f t="shared" si="250"/>
        <v>-2</v>
      </c>
    </row>
    <row r="15983" spans="1:7" x14ac:dyDescent="0.25">
      <c r="A15983" s="5" t="s">
        <v>17960</v>
      </c>
      <c r="B15983" s="5" t="s">
        <v>17424</v>
      </c>
      <c r="C15983" s="3">
        <v>380</v>
      </c>
      <c r="D15983" s="7">
        <v>4148</v>
      </c>
      <c r="E15983" s="21">
        <v>-2</v>
      </c>
      <c r="F15983" s="26"/>
      <c r="G15983" s="27">
        <f t="shared" si="250"/>
        <v>-2</v>
      </c>
    </row>
    <row r="15984" spans="1:7" x14ac:dyDescent="0.25">
      <c r="A15984" s="5" t="s">
        <v>17961</v>
      </c>
      <c r="B15984" s="5" t="s">
        <v>17424</v>
      </c>
      <c r="C15984" s="3">
        <v>380</v>
      </c>
      <c r="D15984" s="7">
        <v>4477</v>
      </c>
      <c r="E15984" s="21">
        <v>-2</v>
      </c>
      <c r="F15984" s="26"/>
      <c r="G15984" s="27">
        <f t="shared" si="250"/>
        <v>-2</v>
      </c>
    </row>
    <row r="15985" spans="1:7" x14ac:dyDescent="0.25">
      <c r="A15985" s="5" t="s">
        <v>17962</v>
      </c>
      <c r="B15985" s="5" t="s">
        <v>17424</v>
      </c>
      <c r="C15985" s="3">
        <v>380</v>
      </c>
      <c r="D15985" s="7">
        <v>572</v>
      </c>
      <c r="E15985" s="21">
        <v>-2</v>
      </c>
      <c r="F15985" s="26"/>
      <c r="G15985" s="27">
        <f t="shared" si="250"/>
        <v>-2</v>
      </c>
    </row>
    <row r="15986" spans="1:7" x14ac:dyDescent="0.25">
      <c r="A15986" s="5" t="s">
        <v>17963</v>
      </c>
      <c r="B15986" s="5" t="s">
        <v>17424</v>
      </c>
      <c r="C15986" s="3">
        <v>380</v>
      </c>
      <c r="D15986" s="7">
        <v>4349</v>
      </c>
      <c r="E15986" s="21">
        <v>-2</v>
      </c>
      <c r="F15986" s="26"/>
      <c r="G15986" s="27">
        <f t="shared" si="250"/>
        <v>-2</v>
      </c>
    </row>
    <row r="15987" spans="1:7" x14ac:dyDescent="0.25">
      <c r="A15987" s="5" t="s">
        <v>17964</v>
      </c>
      <c r="B15987" s="5" t="s">
        <v>17424</v>
      </c>
      <c r="C15987" s="3">
        <v>380</v>
      </c>
      <c r="D15987" s="7">
        <v>5634</v>
      </c>
      <c r="E15987" s="21">
        <v>-2</v>
      </c>
      <c r="F15987" s="26"/>
      <c r="G15987" s="27">
        <f t="shared" si="250"/>
        <v>-2</v>
      </c>
    </row>
    <row r="15988" spans="1:7" x14ac:dyDescent="0.25">
      <c r="A15988" s="5" t="s">
        <v>17965</v>
      </c>
      <c r="B15988" s="5" t="s">
        <v>17424</v>
      </c>
      <c r="C15988" s="3">
        <v>380</v>
      </c>
      <c r="D15988" s="7">
        <v>5237</v>
      </c>
      <c r="E15988" s="21">
        <v>-2</v>
      </c>
      <c r="F15988" s="26"/>
      <c r="G15988" s="27">
        <f t="shared" si="250"/>
        <v>-2</v>
      </c>
    </row>
    <row r="15989" spans="1:7" x14ac:dyDescent="0.25">
      <c r="A15989" s="5" t="s">
        <v>17966</v>
      </c>
      <c r="B15989" s="5" t="s">
        <v>17424</v>
      </c>
      <c r="C15989" s="3">
        <v>380</v>
      </c>
      <c r="D15989" s="7">
        <v>5631</v>
      </c>
      <c r="E15989" s="21">
        <v>-2</v>
      </c>
      <c r="F15989" s="26"/>
      <c r="G15989" s="27">
        <f t="shared" si="250"/>
        <v>-2</v>
      </c>
    </row>
    <row r="15990" spans="1:7" x14ac:dyDescent="0.25">
      <c r="A15990" s="5" t="s">
        <v>17967</v>
      </c>
      <c r="B15990" s="5" t="s">
        <v>17424</v>
      </c>
      <c r="C15990" s="3">
        <v>380</v>
      </c>
      <c r="D15990" s="7">
        <v>5765</v>
      </c>
      <c r="E15990" s="21">
        <v>-2</v>
      </c>
      <c r="F15990" s="26"/>
      <c r="G15990" s="27">
        <f t="shared" si="250"/>
        <v>-2</v>
      </c>
    </row>
    <row r="15991" spans="1:7" x14ac:dyDescent="0.25">
      <c r="A15991" s="5" t="s">
        <v>17968</v>
      </c>
      <c r="B15991" s="5" t="s">
        <v>17424</v>
      </c>
      <c r="C15991" s="3">
        <v>380</v>
      </c>
      <c r="D15991" s="7">
        <v>5358</v>
      </c>
      <c r="E15991" s="21">
        <v>-2</v>
      </c>
      <c r="F15991" s="26"/>
      <c r="G15991" s="27">
        <f t="shared" si="250"/>
        <v>-2</v>
      </c>
    </row>
    <row r="15992" spans="1:7" x14ac:dyDescent="0.25">
      <c r="A15992" s="5" t="s">
        <v>17970</v>
      </c>
      <c r="B15992" s="5" t="s">
        <v>17424</v>
      </c>
      <c r="C15992" s="3">
        <v>380</v>
      </c>
      <c r="D15992" s="7">
        <v>4346</v>
      </c>
      <c r="E15992" s="21">
        <v>-2</v>
      </c>
      <c r="F15992" s="26"/>
      <c r="G15992" s="27">
        <f t="shared" si="250"/>
        <v>-2</v>
      </c>
    </row>
    <row r="15993" spans="1:7" x14ac:dyDescent="0.25">
      <c r="A15993" s="5" t="s">
        <v>17971</v>
      </c>
      <c r="B15993" s="5" t="s">
        <v>17424</v>
      </c>
      <c r="C15993" s="3">
        <v>380</v>
      </c>
      <c r="D15993" s="7">
        <v>3543</v>
      </c>
      <c r="E15993" s="21">
        <v>-2</v>
      </c>
      <c r="F15993" s="26"/>
      <c r="G15993" s="27">
        <f t="shared" si="250"/>
        <v>-2</v>
      </c>
    </row>
    <row r="15994" spans="1:7" x14ac:dyDescent="0.25">
      <c r="A15994" s="5" t="s">
        <v>17972</v>
      </c>
      <c r="B15994" s="5" t="s">
        <v>17424</v>
      </c>
      <c r="C15994" s="3">
        <v>380</v>
      </c>
      <c r="D15994" s="7">
        <v>3542</v>
      </c>
      <c r="E15994" s="21">
        <v>-2</v>
      </c>
      <c r="F15994" s="26"/>
      <c r="G15994" s="27">
        <f t="shared" si="250"/>
        <v>-2</v>
      </c>
    </row>
    <row r="15995" spans="1:7" x14ac:dyDescent="0.25">
      <c r="A15995" s="5" t="s">
        <v>17973</v>
      </c>
      <c r="B15995" s="5" t="s">
        <v>17424</v>
      </c>
      <c r="C15995" s="3">
        <v>380</v>
      </c>
      <c r="D15995" s="7">
        <v>572</v>
      </c>
      <c r="E15995" s="21">
        <v>-2</v>
      </c>
      <c r="F15995" s="26"/>
      <c r="G15995" s="27">
        <f t="shared" si="250"/>
        <v>-2</v>
      </c>
    </row>
    <row r="15996" spans="1:7" x14ac:dyDescent="0.25">
      <c r="A15996" s="5" t="s">
        <v>17974</v>
      </c>
      <c r="B15996" s="5" t="s">
        <v>17424</v>
      </c>
      <c r="C15996" s="3">
        <v>380</v>
      </c>
      <c r="D15996" s="7">
        <v>5638</v>
      </c>
      <c r="E15996" s="21">
        <v>-2</v>
      </c>
      <c r="F15996" s="26"/>
      <c r="G15996" s="27">
        <f t="shared" si="250"/>
        <v>-2</v>
      </c>
    </row>
    <row r="15997" spans="1:7" x14ac:dyDescent="0.25">
      <c r="A15997" s="5" t="s">
        <v>17975</v>
      </c>
      <c r="B15997" s="5" t="s">
        <v>17424</v>
      </c>
      <c r="C15997" s="3">
        <v>380</v>
      </c>
      <c r="D15997" s="7">
        <v>5763</v>
      </c>
      <c r="E15997" s="21">
        <v>-2</v>
      </c>
      <c r="F15997" s="26"/>
      <c r="G15997" s="27">
        <f t="shared" si="250"/>
        <v>-2</v>
      </c>
    </row>
    <row r="15998" spans="1:7" x14ac:dyDescent="0.25">
      <c r="A15998" s="5" t="s">
        <v>17976</v>
      </c>
      <c r="B15998" s="5" t="s">
        <v>17424</v>
      </c>
      <c r="C15998" s="3">
        <v>380</v>
      </c>
      <c r="D15998" s="7">
        <v>4492</v>
      </c>
      <c r="E15998" s="21">
        <v>-2</v>
      </c>
      <c r="F15998" s="26"/>
      <c r="G15998" s="27">
        <f t="shared" si="250"/>
        <v>-2</v>
      </c>
    </row>
    <row r="15999" spans="1:7" x14ac:dyDescent="0.25">
      <c r="A15999" s="5" t="s">
        <v>17977</v>
      </c>
      <c r="B15999" s="5" t="s">
        <v>17424</v>
      </c>
      <c r="C15999" s="3">
        <v>380</v>
      </c>
      <c r="D15999" s="7">
        <v>6165</v>
      </c>
      <c r="E15999" s="21">
        <v>-2</v>
      </c>
      <c r="F15999" s="26"/>
      <c r="G15999" s="27">
        <f t="shared" si="250"/>
        <v>-2</v>
      </c>
    </row>
    <row r="16000" spans="1:7" x14ac:dyDescent="0.25">
      <c r="A16000" s="5" t="s">
        <v>17978</v>
      </c>
      <c r="B16000" s="5" t="s">
        <v>17424</v>
      </c>
      <c r="C16000" s="3">
        <v>380</v>
      </c>
      <c r="D16000" s="7">
        <v>3843</v>
      </c>
      <c r="E16000" s="21">
        <v>-2</v>
      </c>
      <c r="F16000" s="26"/>
      <c r="G16000" s="27">
        <f t="shared" si="250"/>
        <v>-2</v>
      </c>
    </row>
    <row r="16001" spans="1:7" x14ac:dyDescent="0.25">
      <c r="A16001" s="5" t="s">
        <v>17979</v>
      </c>
      <c r="B16001" s="5" t="s">
        <v>17424</v>
      </c>
      <c r="C16001" s="3">
        <v>380</v>
      </c>
      <c r="D16001" s="7">
        <v>5322</v>
      </c>
      <c r="E16001" s="21">
        <v>-2</v>
      </c>
      <c r="F16001" s="26"/>
      <c r="G16001" s="27">
        <f t="shared" si="250"/>
        <v>-2</v>
      </c>
    </row>
    <row r="16002" spans="1:7" x14ac:dyDescent="0.25">
      <c r="A16002" s="5" t="s">
        <v>17980</v>
      </c>
      <c r="B16002" s="5" t="s">
        <v>17424</v>
      </c>
      <c r="C16002" s="3">
        <v>380</v>
      </c>
      <c r="D16002" s="7">
        <v>4144</v>
      </c>
      <c r="E16002" s="21">
        <v>-2</v>
      </c>
      <c r="F16002" s="26"/>
      <c r="G16002" s="27">
        <f t="shared" si="250"/>
        <v>-2</v>
      </c>
    </row>
    <row r="16003" spans="1:7" x14ac:dyDescent="0.25">
      <c r="A16003" s="5" t="s">
        <v>17982</v>
      </c>
      <c r="B16003" s="5" t="s">
        <v>17424</v>
      </c>
      <c r="C16003" s="3">
        <v>380</v>
      </c>
      <c r="D16003" s="7">
        <v>6474</v>
      </c>
      <c r="E16003" s="21">
        <v>-2</v>
      </c>
      <c r="F16003" s="26"/>
      <c r="G16003" s="27">
        <f t="shared" si="250"/>
        <v>-2</v>
      </c>
    </row>
    <row r="16004" spans="1:7" x14ac:dyDescent="0.25">
      <c r="A16004" s="5" t="s">
        <v>17983</v>
      </c>
      <c r="B16004" s="5" t="s">
        <v>17424</v>
      </c>
      <c r="C16004" s="3">
        <v>380</v>
      </c>
      <c r="D16004" s="7">
        <v>4137</v>
      </c>
      <c r="E16004" s="21">
        <v>-2</v>
      </c>
      <c r="F16004" s="26"/>
      <c r="G16004" s="27">
        <f t="shared" si="250"/>
        <v>-2</v>
      </c>
    </row>
    <row r="16005" spans="1:7" x14ac:dyDescent="0.25">
      <c r="A16005" s="5" t="s">
        <v>17984</v>
      </c>
      <c r="B16005" s="5" t="s">
        <v>17424</v>
      </c>
      <c r="C16005" s="3">
        <v>380</v>
      </c>
      <c r="D16005" s="7">
        <v>3546</v>
      </c>
      <c r="E16005" s="21">
        <v>-2</v>
      </c>
      <c r="F16005" s="26"/>
      <c r="G16005" s="27">
        <f t="shared" si="250"/>
        <v>-2</v>
      </c>
    </row>
    <row r="16006" spans="1:7" x14ac:dyDescent="0.25">
      <c r="A16006" s="5" t="s">
        <v>17986</v>
      </c>
      <c r="B16006" s="5" t="s">
        <v>17424</v>
      </c>
      <c r="C16006" s="3">
        <v>380</v>
      </c>
      <c r="D16006" s="7">
        <v>6133</v>
      </c>
      <c r="E16006" s="21">
        <v>-2</v>
      </c>
      <c r="F16006" s="26"/>
      <c r="G16006" s="27">
        <f t="shared" si="250"/>
        <v>-2</v>
      </c>
    </row>
    <row r="16007" spans="1:7" x14ac:dyDescent="0.25">
      <c r="A16007" s="5" t="s">
        <v>17987</v>
      </c>
      <c r="B16007" s="5" t="s">
        <v>17424</v>
      </c>
      <c r="C16007" s="3">
        <v>380</v>
      </c>
      <c r="D16007" s="7">
        <v>5752</v>
      </c>
      <c r="E16007" s="21">
        <v>-2</v>
      </c>
      <c r="F16007" s="26"/>
      <c r="G16007" s="27">
        <f t="shared" si="250"/>
        <v>-2</v>
      </c>
    </row>
    <row r="16008" spans="1:7" x14ac:dyDescent="0.25">
      <c r="A16008" s="5" t="s">
        <v>17988</v>
      </c>
      <c r="B16008" s="5" t="s">
        <v>17424</v>
      </c>
      <c r="C16008" s="3">
        <v>380</v>
      </c>
      <c r="D16008" s="7">
        <v>4637</v>
      </c>
      <c r="E16008" s="21">
        <v>-2</v>
      </c>
      <c r="F16008" s="26"/>
      <c r="G16008" s="27">
        <f t="shared" si="250"/>
        <v>-2</v>
      </c>
    </row>
    <row r="16009" spans="1:7" x14ac:dyDescent="0.25">
      <c r="A16009" s="5" t="s">
        <v>17989</v>
      </c>
      <c r="B16009" s="5" t="s">
        <v>17424</v>
      </c>
      <c r="C16009" s="3">
        <v>380</v>
      </c>
      <c r="D16009" s="7">
        <v>6137</v>
      </c>
      <c r="E16009" s="21">
        <v>-2</v>
      </c>
      <c r="F16009" s="26"/>
      <c r="G16009" s="27">
        <f t="shared" si="250"/>
        <v>-2</v>
      </c>
    </row>
    <row r="16010" spans="1:7" x14ac:dyDescent="0.25">
      <c r="A16010" s="5" t="s">
        <v>17991</v>
      </c>
      <c r="B16010" s="5" t="s">
        <v>17424</v>
      </c>
      <c r="C16010" s="3">
        <v>380</v>
      </c>
      <c r="D16010" s="7">
        <v>6132</v>
      </c>
      <c r="E16010" s="21">
        <v>-2</v>
      </c>
      <c r="F16010" s="26"/>
      <c r="G16010" s="27">
        <f t="shared" si="250"/>
        <v>-2</v>
      </c>
    </row>
    <row r="16011" spans="1:7" x14ac:dyDescent="0.25">
      <c r="A16011" s="5" t="s">
        <v>17992</v>
      </c>
      <c r="B16011" s="5" t="s">
        <v>17424</v>
      </c>
      <c r="C16011" s="3">
        <v>380</v>
      </c>
      <c r="D16011" s="7">
        <v>5763</v>
      </c>
      <c r="E16011" s="21">
        <v>-2</v>
      </c>
      <c r="F16011" s="26"/>
      <c r="G16011" s="27">
        <f t="shared" si="250"/>
        <v>-2</v>
      </c>
    </row>
    <row r="16012" spans="1:7" x14ac:dyDescent="0.25">
      <c r="A16012" s="5" t="s">
        <v>17993</v>
      </c>
      <c r="B16012" s="5" t="s">
        <v>17424</v>
      </c>
      <c r="C16012" s="3">
        <v>380</v>
      </c>
      <c r="D16012" s="7">
        <v>3230</v>
      </c>
      <c r="E16012" s="21">
        <v>-2</v>
      </c>
      <c r="F16012" s="26"/>
      <c r="G16012" s="27">
        <f t="shared" si="250"/>
        <v>-2</v>
      </c>
    </row>
    <row r="16013" spans="1:7" x14ac:dyDescent="0.25">
      <c r="A16013" s="5" t="s">
        <v>17994</v>
      </c>
      <c r="B16013" s="5" t="s">
        <v>17424</v>
      </c>
      <c r="C16013" s="3">
        <v>380</v>
      </c>
      <c r="D16013" s="7">
        <v>5442</v>
      </c>
      <c r="E16013" s="21">
        <v>-2</v>
      </c>
      <c r="F16013" s="26"/>
      <c r="G16013" s="27">
        <f t="shared" si="250"/>
        <v>-2</v>
      </c>
    </row>
    <row r="16014" spans="1:7" x14ac:dyDescent="0.25">
      <c r="A16014" s="5" t="s">
        <v>17995</v>
      </c>
      <c r="B16014" s="5" t="s">
        <v>17424</v>
      </c>
      <c r="C16014" s="3">
        <v>380</v>
      </c>
      <c r="D16014" s="7">
        <v>3738</v>
      </c>
      <c r="E16014" s="21">
        <v>-2</v>
      </c>
      <c r="F16014" s="26"/>
      <c r="G16014" s="27">
        <f t="shared" si="250"/>
        <v>-2</v>
      </c>
    </row>
    <row r="16015" spans="1:7" x14ac:dyDescent="0.25">
      <c r="A16015" s="5" t="s">
        <v>17996</v>
      </c>
      <c r="B16015" s="5" t="s">
        <v>17424</v>
      </c>
      <c r="C16015" s="3">
        <v>380</v>
      </c>
      <c r="D16015" s="7">
        <v>5651</v>
      </c>
      <c r="E16015" s="21">
        <v>-2</v>
      </c>
      <c r="F16015" s="26"/>
      <c r="G16015" s="27">
        <f t="shared" si="250"/>
        <v>-2</v>
      </c>
    </row>
    <row r="16016" spans="1:7" x14ac:dyDescent="0.25">
      <c r="A16016" s="5" t="s">
        <v>17997</v>
      </c>
      <c r="B16016" s="5" t="s">
        <v>17424</v>
      </c>
      <c r="C16016" s="3">
        <v>380</v>
      </c>
      <c r="D16016" s="7">
        <v>3252</v>
      </c>
      <c r="E16016" s="21">
        <v>-2</v>
      </c>
      <c r="F16016" s="26"/>
      <c r="G16016" s="27">
        <f t="shared" si="250"/>
        <v>-2</v>
      </c>
    </row>
    <row r="16017" spans="1:7" x14ac:dyDescent="0.25">
      <c r="A16017" s="5" t="s">
        <v>17998</v>
      </c>
      <c r="B16017" s="5" t="s">
        <v>17424</v>
      </c>
      <c r="C16017" s="3">
        <v>380</v>
      </c>
      <c r="D16017" s="7">
        <v>3255</v>
      </c>
      <c r="E16017" s="21">
        <v>-2</v>
      </c>
      <c r="F16017" s="26"/>
      <c r="G16017" s="27">
        <f t="shared" si="250"/>
        <v>-2</v>
      </c>
    </row>
    <row r="16018" spans="1:7" x14ac:dyDescent="0.25">
      <c r="A16018" s="5" t="s">
        <v>17999</v>
      </c>
      <c r="B16018" s="5" t="s">
        <v>17424</v>
      </c>
      <c r="C16018" s="3">
        <v>380</v>
      </c>
      <c r="D16018" s="7">
        <v>3633</v>
      </c>
      <c r="E16018" s="21">
        <v>-2</v>
      </c>
      <c r="F16018" s="26"/>
      <c r="G16018" s="27">
        <f t="shared" ref="G16018:G16073" si="251">E16018</f>
        <v>-2</v>
      </c>
    </row>
    <row r="16019" spans="1:7" x14ac:dyDescent="0.25">
      <c r="A16019" s="5" t="s">
        <v>18000</v>
      </c>
      <c r="B16019" s="5" t="s">
        <v>17424</v>
      </c>
      <c r="C16019" s="3">
        <v>380</v>
      </c>
      <c r="D16019" s="7">
        <v>4132</v>
      </c>
      <c r="E16019" s="21">
        <v>-2</v>
      </c>
      <c r="F16019" s="26"/>
      <c r="G16019" s="27">
        <f t="shared" si="251"/>
        <v>-2</v>
      </c>
    </row>
    <row r="16020" spans="1:7" x14ac:dyDescent="0.25">
      <c r="A16020" s="5" t="s">
        <v>18001</v>
      </c>
      <c r="B16020" s="5" t="s">
        <v>17424</v>
      </c>
      <c r="C16020" s="3">
        <v>380</v>
      </c>
      <c r="D16020" s="7">
        <v>4853</v>
      </c>
      <c r="E16020" s="21">
        <v>-2</v>
      </c>
      <c r="F16020" s="26"/>
      <c r="G16020" s="27">
        <f t="shared" si="251"/>
        <v>-2</v>
      </c>
    </row>
    <row r="16021" spans="1:7" x14ac:dyDescent="0.25">
      <c r="A16021" s="5" t="s">
        <v>18003</v>
      </c>
      <c r="B16021" s="5" t="s">
        <v>17424</v>
      </c>
      <c r="C16021" s="3">
        <v>380</v>
      </c>
      <c r="D16021" s="7">
        <v>4462</v>
      </c>
      <c r="E16021" s="21">
        <v>-2</v>
      </c>
      <c r="F16021" s="26"/>
      <c r="G16021" s="27">
        <f t="shared" si="251"/>
        <v>-2</v>
      </c>
    </row>
    <row r="16022" spans="1:7" x14ac:dyDescent="0.25">
      <c r="A16022" s="5" t="s">
        <v>18004</v>
      </c>
      <c r="B16022" s="5" t="s">
        <v>17424</v>
      </c>
      <c r="C16022" s="3">
        <v>380</v>
      </c>
      <c r="D16022" s="7">
        <v>3366</v>
      </c>
      <c r="E16022" s="21">
        <v>-2</v>
      </c>
      <c r="F16022" s="26"/>
      <c r="G16022" s="27">
        <f t="shared" si="251"/>
        <v>-2</v>
      </c>
    </row>
    <row r="16023" spans="1:7" x14ac:dyDescent="0.25">
      <c r="A16023" s="5" t="s">
        <v>18005</v>
      </c>
      <c r="B16023" s="5" t="s">
        <v>17424</v>
      </c>
      <c r="C16023" s="3">
        <v>380</v>
      </c>
      <c r="D16023" s="7">
        <v>3132</v>
      </c>
      <c r="E16023" s="21">
        <v>-2</v>
      </c>
      <c r="F16023" s="26"/>
      <c r="G16023" s="27">
        <f t="shared" si="251"/>
        <v>-2</v>
      </c>
    </row>
    <row r="16024" spans="1:7" x14ac:dyDescent="0.25">
      <c r="A16024" s="5" t="s">
        <v>18006</v>
      </c>
      <c r="B16024" s="5" t="s">
        <v>17424</v>
      </c>
      <c r="C16024" s="3">
        <v>380</v>
      </c>
      <c r="D16024" s="7">
        <v>4840</v>
      </c>
      <c r="E16024" s="21">
        <v>-2</v>
      </c>
      <c r="F16024" s="26"/>
      <c r="G16024" s="27">
        <f t="shared" si="251"/>
        <v>-2</v>
      </c>
    </row>
    <row r="16025" spans="1:7" x14ac:dyDescent="0.25">
      <c r="A16025" s="5" t="s">
        <v>18007</v>
      </c>
      <c r="B16025" s="5" t="s">
        <v>17424</v>
      </c>
      <c r="C16025" s="3">
        <v>380</v>
      </c>
      <c r="D16025" s="7">
        <v>4641</v>
      </c>
      <c r="E16025" s="21">
        <v>-2</v>
      </c>
      <c r="F16025" s="26"/>
      <c r="G16025" s="27">
        <f t="shared" si="251"/>
        <v>-2</v>
      </c>
    </row>
    <row r="16026" spans="1:7" x14ac:dyDescent="0.25">
      <c r="A16026" s="5" t="s">
        <v>18008</v>
      </c>
      <c r="B16026" s="5" t="s">
        <v>17424</v>
      </c>
      <c r="C16026" s="3">
        <v>380</v>
      </c>
      <c r="D16026" s="7">
        <v>5363</v>
      </c>
      <c r="E16026" s="21">
        <v>-2</v>
      </c>
      <c r="F16026" s="26"/>
      <c r="G16026" s="27">
        <f t="shared" si="251"/>
        <v>-2</v>
      </c>
    </row>
    <row r="16027" spans="1:7" x14ac:dyDescent="0.25">
      <c r="A16027" s="5" t="s">
        <v>18009</v>
      </c>
      <c r="B16027" s="5" t="s">
        <v>17424</v>
      </c>
      <c r="C16027" s="3">
        <v>380</v>
      </c>
      <c r="D16027" s="7">
        <v>4473</v>
      </c>
      <c r="E16027" s="21">
        <v>-2</v>
      </c>
      <c r="F16027" s="26"/>
      <c r="G16027" s="27">
        <f t="shared" si="251"/>
        <v>-2</v>
      </c>
    </row>
    <row r="16028" spans="1:7" x14ac:dyDescent="0.25">
      <c r="A16028" s="5" t="s">
        <v>18010</v>
      </c>
      <c r="B16028" s="5" t="s">
        <v>17424</v>
      </c>
      <c r="C16028" s="3">
        <v>380</v>
      </c>
      <c r="D16028" s="7">
        <v>6433</v>
      </c>
      <c r="E16028" s="21">
        <v>-2</v>
      </c>
      <c r="F16028" s="26"/>
      <c r="G16028" s="27">
        <f t="shared" si="251"/>
        <v>-2</v>
      </c>
    </row>
    <row r="16029" spans="1:7" x14ac:dyDescent="0.25">
      <c r="A16029" s="5" t="s">
        <v>18011</v>
      </c>
      <c r="B16029" s="5" t="s">
        <v>17424</v>
      </c>
      <c r="C16029" s="3">
        <v>380</v>
      </c>
      <c r="D16029" s="7">
        <v>3622</v>
      </c>
      <c r="E16029" s="21">
        <v>-2</v>
      </c>
      <c r="F16029" s="26"/>
      <c r="G16029" s="27">
        <f t="shared" si="251"/>
        <v>-2</v>
      </c>
    </row>
    <row r="16030" spans="1:7" x14ac:dyDescent="0.25">
      <c r="A16030" s="5" t="s">
        <v>18012</v>
      </c>
      <c r="B16030" s="5" t="s">
        <v>17424</v>
      </c>
      <c r="C16030" s="3">
        <v>380</v>
      </c>
      <c r="D16030" s="7">
        <v>572</v>
      </c>
      <c r="E16030" s="21">
        <v>-2</v>
      </c>
      <c r="F16030" s="26"/>
      <c r="G16030" s="27">
        <f t="shared" si="251"/>
        <v>-2</v>
      </c>
    </row>
    <row r="16031" spans="1:7" x14ac:dyDescent="0.25">
      <c r="A16031" s="5" t="s">
        <v>18013</v>
      </c>
      <c r="B16031" s="5" t="s">
        <v>17424</v>
      </c>
      <c r="C16031" s="3">
        <v>380</v>
      </c>
      <c r="D16031" s="7">
        <v>3435</v>
      </c>
      <c r="E16031" s="21">
        <v>-2</v>
      </c>
      <c r="F16031" s="26"/>
      <c r="G16031" s="27">
        <f t="shared" si="251"/>
        <v>-2</v>
      </c>
    </row>
    <row r="16032" spans="1:7" x14ac:dyDescent="0.25">
      <c r="A16032" s="5" t="s">
        <v>18014</v>
      </c>
      <c r="B16032" s="5" t="s">
        <v>17424</v>
      </c>
      <c r="C16032" s="3">
        <v>380</v>
      </c>
      <c r="D16032" s="7">
        <v>3368</v>
      </c>
      <c r="E16032" s="21">
        <v>-2</v>
      </c>
      <c r="F16032" s="26"/>
      <c r="G16032" s="27">
        <f t="shared" si="251"/>
        <v>-2</v>
      </c>
    </row>
    <row r="16033" spans="1:7" x14ac:dyDescent="0.25">
      <c r="A16033" s="5" t="s">
        <v>18015</v>
      </c>
      <c r="B16033" s="5" t="s">
        <v>17424</v>
      </c>
      <c r="C16033" s="3">
        <v>380</v>
      </c>
      <c r="D16033" s="7">
        <v>3474</v>
      </c>
      <c r="E16033" s="21">
        <v>-2</v>
      </c>
      <c r="F16033" s="26"/>
      <c r="G16033" s="27">
        <f t="shared" si="251"/>
        <v>-2</v>
      </c>
    </row>
    <row r="16034" spans="1:7" x14ac:dyDescent="0.25">
      <c r="A16034" s="5" t="s">
        <v>18016</v>
      </c>
      <c r="B16034" s="5" t="s">
        <v>17424</v>
      </c>
      <c r="C16034" s="3">
        <v>380</v>
      </c>
      <c r="D16034" s="7">
        <v>3241</v>
      </c>
      <c r="E16034" s="21">
        <v>-2</v>
      </c>
      <c r="F16034" s="26"/>
      <c r="G16034" s="27">
        <f t="shared" si="251"/>
        <v>-2</v>
      </c>
    </row>
    <row r="16035" spans="1:7" x14ac:dyDescent="0.25">
      <c r="A16035" s="5" t="s">
        <v>18017</v>
      </c>
      <c r="B16035" s="5" t="s">
        <v>17424</v>
      </c>
      <c r="C16035" s="3">
        <v>380</v>
      </c>
      <c r="D16035" s="7">
        <v>6162</v>
      </c>
      <c r="E16035" s="21">
        <v>-2</v>
      </c>
      <c r="F16035" s="26"/>
      <c r="G16035" s="27">
        <f t="shared" si="251"/>
        <v>-2</v>
      </c>
    </row>
    <row r="16036" spans="1:7" x14ac:dyDescent="0.25">
      <c r="A16036" s="5" t="s">
        <v>18018</v>
      </c>
      <c r="B16036" s="5" t="s">
        <v>17424</v>
      </c>
      <c r="C16036" s="3">
        <v>380</v>
      </c>
      <c r="D16036" s="7">
        <v>3635</v>
      </c>
      <c r="E16036" s="21">
        <v>-2</v>
      </c>
      <c r="F16036" s="26"/>
      <c r="G16036" s="27">
        <f t="shared" si="251"/>
        <v>-2</v>
      </c>
    </row>
    <row r="16037" spans="1:7" x14ac:dyDescent="0.25">
      <c r="A16037" s="5" t="s">
        <v>18019</v>
      </c>
      <c r="B16037" s="5" t="s">
        <v>17424</v>
      </c>
      <c r="C16037" s="3">
        <v>380</v>
      </c>
      <c r="D16037" s="7">
        <v>4146</v>
      </c>
      <c r="E16037" s="21">
        <v>-2</v>
      </c>
      <c r="F16037" s="26"/>
      <c r="G16037" s="27">
        <f t="shared" si="251"/>
        <v>-2</v>
      </c>
    </row>
    <row r="16038" spans="1:7" x14ac:dyDescent="0.25">
      <c r="A16038" s="5" t="s">
        <v>18020</v>
      </c>
      <c r="B16038" s="5" t="s">
        <v>17424</v>
      </c>
      <c r="C16038" s="3">
        <v>380</v>
      </c>
      <c r="D16038" s="7">
        <v>5448</v>
      </c>
      <c r="E16038" s="21">
        <v>-2</v>
      </c>
      <c r="F16038" s="26"/>
      <c r="G16038" s="27">
        <f t="shared" si="251"/>
        <v>-2</v>
      </c>
    </row>
    <row r="16039" spans="1:7" x14ac:dyDescent="0.25">
      <c r="A16039" s="5" t="s">
        <v>18021</v>
      </c>
      <c r="B16039" s="5" t="s">
        <v>17424</v>
      </c>
      <c r="C16039" s="3">
        <v>380</v>
      </c>
      <c r="D16039" s="7">
        <v>6453</v>
      </c>
      <c r="E16039" s="21">
        <v>-2</v>
      </c>
      <c r="F16039" s="26"/>
      <c r="G16039" s="27">
        <f t="shared" si="251"/>
        <v>-2</v>
      </c>
    </row>
    <row r="16040" spans="1:7" x14ac:dyDescent="0.25">
      <c r="A16040" s="5" t="s">
        <v>18022</v>
      </c>
      <c r="B16040" s="5" t="s">
        <v>17424</v>
      </c>
      <c r="C16040" s="3">
        <v>380</v>
      </c>
      <c r="D16040" s="7">
        <v>4349</v>
      </c>
      <c r="E16040" s="21">
        <v>-2</v>
      </c>
      <c r="F16040" s="26"/>
      <c r="G16040" s="27">
        <f t="shared" si="251"/>
        <v>-2</v>
      </c>
    </row>
    <row r="16041" spans="1:7" x14ac:dyDescent="0.25">
      <c r="A16041" s="5" t="s">
        <v>18023</v>
      </c>
      <c r="B16041" s="5" t="s">
        <v>17424</v>
      </c>
      <c r="C16041" s="3">
        <v>380</v>
      </c>
      <c r="D16041" s="7">
        <v>4138</v>
      </c>
      <c r="E16041" s="21">
        <v>-2</v>
      </c>
      <c r="F16041" s="26"/>
      <c r="G16041" s="27">
        <f t="shared" si="251"/>
        <v>-2</v>
      </c>
    </row>
    <row r="16042" spans="1:7" x14ac:dyDescent="0.25">
      <c r="A16042" s="5" t="s">
        <v>18024</v>
      </c>
      <c r="B16042" s="5" t="s">
        <v>17424</v>
      </c>
      <c r="C16042" s="3">
        <v>380</v>
      </c>
      <c r="D16042" s="7">
        <v>5749</v>
      </c>
      <c r="E16042" s="21">
        <v>-2</v>
      </c>
      <c r="F16042" s="26"/>
      <c r="G16042" s="27">
        <f t="shared" si="251"/>
        <v>-2</v>
      </c>
    </row>
    <row r="16043" spans="1:7" x14ac:dyDescent="0.25">
      <c r="A16043" s="5" t="s">
        <v>18025</v>
      </c>
      <c r="B16043" s="5" t="s">
        <v>17424</v>
      </c>
      <c r="C16043" s="3">
        <v>380</v>
      </c>
      <c r="D16043" s="7">
        <v>4865</v>
      </c>
      <c r="E16043" s="21">
        <v>-2</v>
      </c>
      <c r="F16043" s="26"/>
      <c r="G16043" s="27">
        <f t="shared" si="251"/>
        <v>-2</v>
      </c>
    </row>
    <row r="16044" spans="1:7" x14ac:dyDescent="0.25">
      <c r="A16044" s="5" t="s">
        <v>18027</v>
      </c>
      <c r="B16044" s="5" t="s">
        <v>17424</v>
      </c>
      <c r="C16044" s="3">
        <v>380</v>
      </c>
      <c r="D16044" s="7">
        <v>3236</v>
      </c>
      <c r="E16044" s="21">
        <v>-2</v>
      </c>
      <c r="F16044" s="26"/>
      <c r="G16044" s="27">
        <f t="shared" si="251"/>
        <v>-2</v>
      </c>
    </row>
    <row r="16045" spans="1:7" x14ac:dyDescent="0.25">
      <c r="A16045" s="5" t="s">
        <v>18029</v>
      </c>
      <c r="B16045" s="5" t="s">
        <v>17424</v>
      </c>
      <c r="C16045" s="3">
        <v>380</v>
      </c>
      <c r="D16045" s="7">
        <v>4848</v>
      </c>
      <c r="E16045" s="21">
        <v>-2</v>
      </c>
      <c r="F16045" s="26"/>
      <c r="G16045" s="27">
        <f t="shared" si="251"/>
        <v>-2</v>
      </c>
    </row>
    <row r="16046" spans="1:7" x14ac:dyDescent="0.25">
      <c r="A16046" s="5" t="s">
        <v>18030</v>
      </c>
      <c r="B16046" s="5" t="s">
        <v>17424</v>
      </c>
      <c r="C16046" s="3">
        <v>380</v>
      </c>
      <c r="D16046" s="7">
        <v>3655</v>
      </c>
      <c r="E16046" s="21">
        <v>-2</v>
      </c>
      <c r="F16046" s="26"/>
      <c r="G16046" s="27">
        <f t="shared" si="251"/>
        <v>-2</v>
      </c>
    </row>
    <row r="16047" spans="1:7" x14ac:dyDescent="0.25">
      <c r="A16047" s="5" t="s">
        <v>18031</v>
      </c>
      <c r="B16047" s="5" t="s">
        <v>17424</v>
      </c>
      <c r="C16047" s="3">
        <v>380</v>
      </c>
      <c r="D16047" s="7">
        <v>5762</v>
      </c>
      <c r="E16047" s="21">
        <v>-2</v>
      </c>
      <c r="F16047" s="26"/>
      <c r="G16047" s="27">
        <f t="shared" si="251"/>
        <v>-2</v>
      </c>
    </row>
    <row r="16048" spans="1:7" x14ac:dyDescent="0.25">
      <c r="A16048" s="5" t="s">
        <v>18032</v>
      </c>
      <c r="B16048" s="5" t="s">
        <v>17424</v>
      </c>
      <c r="C16048" s="3">
        <v>380</v>
      </c>
      <c r="D16048" s="7">
        <v>3133</v>
      </c>
      <c r="E16048" s="21">
        <v>-2</v>
      </c>
      <c r="F16048" s="26"/>
      <c r="G16048" s="27">
        <f t="shared" si="251"/>
        <v>-2</v>
      </c>
    </row>
    <row r="16049" spans="1:7" x14ac:dyDescent="0.25">
      <c r="A16049" s="5" t="s">
        <v>18033</v>
      </c>
      <c r="B16049" s="5" t="s">
        <v>17424</v>
      </c>
      <c r="C16049" s="3">
        <v>380</v>
      </c>
      <c r="D16049" s="7">
        <v>6471</v>
      </c>
      <c r="E16049" s="21">
        <v>-2</v>
      </c>
      <c r="F16049" s="26"/>
      <c r="G16049" s="27">
        <f t="shared" si="251"/>
        <v>-2</v>
      </c>
    </row>
    <row r="16050" spans="1:7" x14ac:dyDescent="0.25">
      <c r="A16050" s="5" t="s">
        <v>18034</v>
      </c>
      <c r="B16050" s="5" t="s">
        <v>17424</v>
      </c>
      <c r="C16050" s="3">
        <v>380</v>
      </c>
      <c r="D16050" s="7">
        <v>6434</v>
      </c>
      <c r="E16050" s="21">
        <v>-2</v>
      </c>
      <c r="F16050" s="26"/>
      <c r="G16050" s="27">
        <f t="shared" si="251"/>
        <v>-2</v>
      </c>
    </row>
    <row r="16051" spans="1:7" x14ac:dyDescent="0.25">
      <c r="A16051" s="5" t="s">
        <v>18035</v>
      </c>
      <c r="B16051" s="5" t="s">
        <v>17424</v>
      </c>
      <c r="C16051" s="3">
        <v>380</v>
      </c>
      <c r="D16051" s="7">
        <v>5236</v>
      </c>
      <c r="E16051" s="21">
        <v>-2</v>
      </c>
      <c r="F16051" s="26"/>
      <c r="G16051" s="27">
        <f t="shared" si="251"/>
        <v>-2</v>
      </c>
    </row>
    <row r="16052" spans="1:7" x14ac:dyDescent="0.25">
      <c r="A16052" s="5" t="s">
        <v>18036</v>
      </c>
      <c r="B16052" s="5" t="s">
        <v>17424</v>
      </c>
      <c r="C16052" s="3">
        <v>380</v>
      </c>
      <c r="D16052" s="7">
        <v>6262</v>
      </c>
      <c r="E16052" s="21">
        <v>-2</v>
      </c>
      <c r="F16052" s="26"/>
      <c r="G16052" s="27">
        <f t="shared" si="251"/>
        <v>-2</v>
      </c>
    </row>
    <row r="16053" spans="1:7" x14ac:dyDescent="0.25">
      <c r="A16053" s="5" t="s">
        <v>18038</v>
      </c>
      <c r="B16053" s="5" t="s">
        <v>17424</v>
      </c>
      <c r="C16053" s="3">
        <v>380</v>
      </c>
      <c r="D16053" s="7">
        <v>6452</v>
      </c>
      <c r="E16053" s="21">
        <v>-2</v>
      </c>
      <c r="F16053" s="26"/>
      <c r="G16053" s="27">
        <f t="shared" si="251"/>
        <v>-2</v>
      </c>
    </row>
    <row r="16054" spans="1:7" x14ac:dyDescent="0.25">
      <c r="A16054" s="5" t="s">
        <v>18039</v>
      </c>
      <c r="B16054" s="5" t="s">
        <v>17424</v>
      </c>
      <c r="C16054" s="3">
        <v>380</v>
      </c>
      <c r="D16054" s="7">
        <v>6237</v>
      </c>
      <c r="E16054" s="21">
        <v>-2</v>
      </c>
      <c r="F16054" s="26"/>
      <c r="G16054" s="27">
        <f t="shared" si="251"/>
        <v>-2</v>
      </c>
    </row>
    <row r="16055" spans="1:7" x14ac:dyDescent="0.25">
      <c r="A16055" s="5" t="s">
        <v>18040</v>
      </c>
      <c r="B16055" s="5" t="s">
        <v>17424</v>
      </c>
      <c r="C16055" s="3">
        <v>380</v>
      </c>
      <c r="D16055" s="7">
        <v>5341</v>
      </c>
      <c r="E16055" s="21">
        <v>-2</v>
      </c>
      <c r="F16055" s="26"/>
      <c r="G16055" s="27">
        <f t="shared" si="251"/>
        <v>-2</v>
      </c>
    </row>
    <row r="16056" spans="1:7" x14ac:dyDescent="0.25">
      <c r="A16056" s="5" t="s">
        <v>18041</v>
      </c>
      <c r="B16056" s="5" t="s">
        <v>17424</v>
      </c>
      <c r="C16056" s="3">
        <v>380</v>
      </c>
      <c r="D16056" s="7">
        <v>4659</v>
      </c>
      <c r="E16056" s="21">
        <v>-2</v>
      </c>
      <c r="F16056" s="26"/>
      <c r="G16056" s="27">
        <f t="shared" si="251"/>
        <v>-2</v>
      </c>
    </row>
    <row r="16057" spans="1:7" x14ac:dyDescent="0.25">
      <c r="A16057" s="5" t="s">
        <v>18042</v>
      </c>
      <c r="B16057" s="5" t="s">
        <v>17424</v>
      </c>
      <c r="C16057" s="3">
        <v>380</v>
      </c>
      <c r="D16057" s="7">
        <v>5451</v>
      </c>
      <c r="E16057" s="21">
        <v>-2</v>
      </c>
      <c r="F16057" s="26"/>
      <c r="G16057" s="27">
        <f t="shared" si="251"/>
        <v>-2</v>
      </c>
    </row>
    <row r="16058" spans="1:7" x14ac:dyDescent="0.25">
      <c r="A16058" s="5" t="s">
        <v>18045</v>
      </c>
      <c r="B16058" s="5" t="s">
        <v>17424</v>
      </c>
      <c r="C16058" s="3">
        <v>380</v>
      </c>
      <c r="D16058" s="7">
        <v>5663</v>
      </c>
      <c r="E16058" s="21">
        <v>-2</v>
      </c>
      <c r="F16058" s="26"/>
      <c r="G16058" s="27">
        <f t="shared" si="251"/>
        <v>-2</v>
      </c>
    </row>
    <row r="16059" spans="1:7" x14ac:dyDescent="0.25">
      <c r="A16059" s="5" t="s">
        <v>18046</v>
      </c>
      <c r="B16059" s="5" t="s">
        <v>17424</v>
      </c>
      <c r="C16059" s="3">
        <v>380</v>
      </c>
      <c r="D16059" s="7">
        <v>5537</v>
      </c>
      <c r="E16059" s="21">
        <v>-2</v>
      </c>
      <c r="F16059" s="26"/>
      <c r="G16059" s="27">
        <f t="shared" si="251"/>
        <v>-2</v>
      </c>
    </row>
    <row r="16060" spans="1:7" x14ac:dyDescent="0.25">
      <c r="A16060" s="5" t="s">
        <v>18047</v>
      </c>
      <c r="B16060" s="5" t="s">
        <v>17424</v>
      </c>
      <c r="C16060" s="3">
        <v>380</v>
      </c>
      <c r="D16060" s="7">
        <v>3541</v>
      </c>
      <c r="E16060" s="21">
        <v>-2</v>
      </c>
      <c r="F16060" s="26"/>
      <c r="G16060" s="27">
        <f t="shared" si="251"/>
        <v>-2</v>
      </c>
    </row>
    <row r="16061" spans="1:7" x14ac:dyDescent="0.25">
      <c r="A16061" s="5" t="s">
        <v>18048</v>
      </c>
      <c r="B16061" s="5" t="s">
        <v>17424</v>
      </c>
      <c r="C16061" s="3">
        <v>380</v>
      </c>
      <c r="D16061" s="7">
        <v>3543</v>
      </c>
      <c r="E16061" s="21">
        <v>-2</v>
      </c>
      <c r="F16061" s="26"/>
      <c r="G16061" s="27">
        <f t="shared" si="251"/>
        <v>-2</v>
      </c>
    </row>
    <row r="16062" spans="1:7" x14ac:dyDescent="0.25">
      <c r="A16062" s="5" t="s">
        <v>18049</v>
      </c>
      <c r="B16062" s="5" t="s">
        <v>17424</v>
      </c>
      <c r="C16062" s="3">
        <v>380</v>
      </c>
      <c r="D16062" s="7">
        <v>4468</v>
      </c>
      <c r="E16062" s="21">
        <v>-2</v>
      </c>
      <c r="F16062" s="26"/>
      <c r="G16062" s="27">
        <f t="shared" si="251"/>
        <v>-2</v>
      </c>
    </row>
    <row r="16063" spans="1:7" x14ac:dyDescent="0.25">
      <c r="A16063" s="5" t="s">
        <v>18050</v>
      </c>
      <c r="B16063" s="5" t="s">
        <v>17424</v>
      </c>
      <c r="C16063" s="3">
        <v>380</v>
      </c>
      <c r="D16063" s="7">
        <v>3251</v>
      </c>
      <c r="E16063" s="21">
        <v>-2</v>
      </c>
      <c r="F16063" s="26"/>
      <c r="G16063" s="27">
        <f t="shared" si="251"/>
        <v>-2</v>
      </c>
    </row>
    <row r="16064" spans="1:7" x14ac:dyDescent="0.25">
      <c r="A16064" s="5" t="s">
        <v>18051</v>
      </c>
      <c r="B16064" s="5" t="s">
        <v>17424</v>
      </c>
      <c r="C16064" s="3">
        <v>380</v>
      </c>
      <c r="D16064" s="7">
        <v>3251</v>
      </c>
      <c r="E16064" s="21">
        <v>-2</v>
      </c>
      <c r="F16064" s="26"/>
      <c r="G16064" s="27">
        <f t="shared" si="251"/>
        <v>-2</v>
      </c>
    </row>
    <row r="16065" spans="1:7" x14ac:dyDescent="0.25">
      <c r="A16065" s="5" t="s">
        <v>18052</v>
      </c>
      <c r="B16065" s="5" t="s">
        <v>17424</v>
      </c>
      <c r="C16065" s="3">
        <v>380</v>
      </c>
      <c r="D16065" s="7">
        <v>3842</v>
      </c>
      <c r="E16065" s="21">
        <v>-2</v>
      </c>
      <c r="F16065" s="26"/>
      <c r="G16065" s="27">
        <f t="shared" si="251"/>
        <v>-2</v>
      </c>
    </row>
    <row r="16066" spans="1:7" x14ac:dyDescent="0.25">
      <c r="A16066" s="5" t="s">
        <v>18053</v>
      </c>
      <c r="B16066" s="5" t="s">
        <v>17424</v>
      </c>
      <c r="C16066" s="3">
        <v>380</v>
      </c>
      <c r="D16066" s="7">
        <v>4479</v>
      </c>
      <c r="E16066" s="21">
        <v>-2</v>
      </c>
      <c r="F16066" s="26"/>
      <c r="G16066" s="27">
        <f t="shared" si="251"/>
        <v>-2</v>
      </c>
    </row>
    <row r="16067" spans="1:7" x14ac:dyDescent="0.25">
      <c r="A16067" s="5" t="s">
        <v>18054</v>
      </c>
      <c r="B16067" s="5" t="s">
        <v>17424</v>
      </c>
      <c r="C16067" s="3">
        <v>380</v>
      </c>
      <c r="D16067" s="7">
        <v>6473</v>
      </c>
      <c r="E16067" s="21">
        <v>-2</v>
      </c>
      <c r="F16067" s="26"/>
      <c r="G16067" s="27">
        <f t="shared" si="251"/>
        <v>-2</v>
      </c>
    </row>
    <row r="16068" spans="1:7" x14ac:dyDescent="0.25">
      <c r="A16068" s="5" t="s">
        <v>18055</v>
      </c>
      <c r="B16068" s="5" t="s">
        <v>17424</v>
      </c>
      <c r="C16068" s="3">
        <v>380</v>
      </c>
      <c r="D16068" s="7">
        <v>6262</v>
      </c>
      <c r="E16068" s="21">
        <v>-2</v>
      </c>
      <c r="F16068" s="26"/>
      <c r="G16068" s="27">
        <f t="shared" si="251"/>
        <v>-2</v>
      </c>
    </row>
    <row r="16069" spans="1:7" x14ac:dyDescent="0.25">
      <c r="A16069" s="5" t="s">
        <v>18056</v>
      </c>
      <c r="B16069" s="5" t="s">
        <v>17424</v>
      </c>
      <c r="C16069" s="3">
        <v>380</v>
      </c>
      <c r="D16069" s="7">
        <v>5763</v>
      </c>
      <c r="E16069" s="21">
        <v>-2</v>
      </c>
      <c r="F16069" s="26"/>
      <c r="G16069" s="27">
        <f t="shared" si="251"/>
        <v>-2</v>
      </c>
    </row>
    <row r="16070" spans="1:7" x14ac:dyDescent="0.25">
      <c r="A16070" s="5" t="s">
        <v>18057</v>
      </c>
      <c r="B16070" s="5" t="s">
        <v>17424</v>
      </c>
      <c r="C16070" s="3">
        <v>380</v>
      </c>
      <c r="D16070" s="7">
        <v>4733</v>
      </c>
      <c r="E16070" s="21">
        <v>-2</v>
      </c>
      <c r="F16070" s="26"/>
      <c r="G16070" s="27">
        <f t="shared" si="251"/>
        <v>-2</v>
      </c>
    </row>
    <row r="16071" spans="1:7" x14ac:dyDescent="0.25">
      <c r="A16071" s="5" t="s">
        <v>18058</v>
      </c>
      <c r="B16071" s="5" t="s">
        <v>17424</v>
      </c>
      <c r="C16071" s="3">
        <v>380</v>
      </c>
      <c r="D16071" s="7">
        <v>6256</v>
      </c>
      <c r="E16071" s="21">
        <v>-2</v>
      </c>
      <c r="F16071" s="26"/>
      <c r="G16071" s="27">
        <f t="shared" si="251"/>
        <v>-2</v>
      </c>
    </row>
    <row r="16072" spans="1:7" x14ac:dyDescent="0.25">
      <c r="A16072" s="5" t="s">
        <v>18059</v>
      </c>
      <c r="B16072" s="5" t="s">
        <v>17424</v>
      </c>
      <c r="C16072" s="3">
        <v>380</v>
      </c>
      <c r="D16072" s="7">
        <v>5162</v>
      </c>
      <c r="E16072" s="21">
        <v>-2</v>
      </c>
      <c r="F16072" s="26"/>
      <c r="G16072" s="27">
        <f t="shared" si="251"/>
        <v>-2</v>
      </c>
    </row>
    <row r="16073" spans="1:7" x14ac:dyDescent="0.25">
      <c r="A16073" s="5" t="s">
        <v>18060</v>
      </c>
      <c r="B16073" s="5" t="s">
        <v>17424</v>
      </c>
      <c r="C16073" s="3">
        <v>380</v>
      </c>
      <c r="D16073" s="7">
        <v>3476</v>
      </c>
      <c r="E16073" s="21">
        <v>-2</v>
      </c>
      <c r="F16073" s="26"/>
      <c r="G16073" s="27">
        <f t="shared" si="251"/>
        <v>-2</v>
      </c>
    </row>
    <row r="16074" spans="1:7" x14ac:dyDescent="0.25">
      <c r="A16074" s="5" t="s">
        <v>18063</v>
      </c>
      <c r="B16074" s="5" t="s">
        <v>17424</v>
      </c>
      <c r="C16074" s="3">
        <v>380</v>
      </c>
      <c r="D16074" s="7">
        <v>3257</v>
      </c>
      <c r="E16074" s="21">
        <v>-2</v>
      </c>
      <c r="F16074" s="26"/>
      <c r="G16074" s="27">
        <f t="shared" ref="G16074:G16135" si="252">E16074</f>
        <v>-2</v>
      </c>
    </row>
    <row r="16075" spans="1:7" x14ac:dyDescent="0.25">
      <c r="A16075" s="5" t="s">
        <v>18064</v>
      </c>
      <c r="B16075" s="5" t="s">
        <v>17424</v>
      </c>
      <c r="C16075" s="3">
        <v>380</v>
      </c>
      <c r="D16075" s="7">
        <v>3739</v>
      </c>
      <c r="E16075" s="21">
        <v>-2</v>
      </c>
      <c r="F16075" s="26"/>
      <c r="G16075" s="27">
        <f t="shared" si="252"/>
        <v>-2</v>
      </c>
    </row>
    <row r="16076" spans="1:7" x14ac:dyDescent="0.25">
      <c r="A16076" s="5" t="s">
        <v>18065</v>
      </c>
      <c r="B16076" s="5" t="s">
        <v>17424</v>
      </c>
      <c r="C16076" s="3">
        <v>380</v>
      </c>
      <c r="D16076" s="7">
        <v>5669</v>
      </c>
      <c r="E16076" s="21">
        <v>-2</v>
      </c>
      <c r="F16076" s="26"/>
      <c r="G16076" s="27">
        <f t="shared" si="252"/>
        <v>-2</v>
      </c>
    </row>
    <row r="16077" spans="1:7" x14ac:dyDescent="0.25">
      <c r="A16077" s="5" t="s">
        <v>18066</v>
      </c>
      <c r="B16077" s="5" t="s">
        <v>17424</v>
      </c>
      <c r="C16077" s="3">
        <v>380</v>
      </c>
      <c r="D16077" s="7">
        <v>5763</v>
      </c>
      <c r="E16077" s="21">
        <v>-2</v>
      </c>
      <c r="F16077" s="26"/>
      <c r="G16077" s="27">
        <f t="shared" si="252"/>
        <v>-2</v>
      </c>
    </row>
    <row r="16078" spans="1:7" x14ac:dyDescent="0.25">
      <c r="A16078" s="5" t="s">
        <v>18067</v>
      </c>
      <c r="B16078" s="5" t="s">
        <v>17424</v>
      </c>
      <c r="C16078" s="3">
        <v>380</v>
      </c>
      <c r="D16078" s="7">
        <v>4655</v>
      </c>
      <c r="E16078" s="21">
        <v>-2</v>
      </c>
      <c r="F16078" s="26"/>
      <c r="G16078" s="27">
        <f t="shared" si="252"/>
        <v>-2</v>
      </c>
    </row>
    <row r="16079" spans="1:7" x14ac:dyDescent="0.25">
      <c r="A16079" s="5" t="s">
        <v>18068</v>
      </c>
      <c r="B16079" s="5" t="s">
        <v>17424</v>
      </c>
      <c r="C16079" s="3">
        <v>380</v>
      </c>
      <c r="D16079" s="7">
        <v>5650</v>
      </c>
      <c r="E16079" s="21">
        <v>-2</v>
      </c>
      <c r="F16079" s="26"/>
      <c r="G16079" s="27">
        <f t="shared" si="252"/>
        <v>-2</v>
      </c>
    </row>
    <row r="16080" spans="1:7" x14ac:dyDescent="0.25">
      <c r="A16080" s="5" t="s">
        <v>18069</v>
      </c>
      <c r="B16080" s="5" t="s">
        <v>17424</v>
      </c>
      <c r="C16080" s="3">
        <v>380</v>
      </c>
      <c r="D16080" s="7">
        <v>4639</v>
      </c>
      <c r="E16080" s="21">
        <v>-2</v>
      </c>
      <c r="F16080" s="26"/>
      <c r="G16080" s="27">
        <f t="shared" si="252"/>
        <v>-2</v>
      </c>
    </row>
    <row r="16081" spans="1:7" x14ac:dyDescent="0.25">
      <c r="A16081" s="5" t="s">
        <v>18070</v>
      </c>
      <c r="B16081" s="5" t="s">
        <v>17424</v>
      </c>
      <c r="C16081" s="3">
        <v>380</v>
      </c>
      <c r="D16081" s="7">
        <v>4464</v>
      </c>
      <c r="E16081" s="21">
        <v>-2</v>
      </c>
      <c r="F16081" s="26"/>
      <c r="G16081" s="27">
        <f t="shared" si="252"/>
        <v>-2</v>
      </c>
    </row>
    <row r="16082" spans="1:7" x14ac:dyDescent="0.25">
      <c r="A16082" s="5" t="s">
        <v>18071</v>
      </c>
      <c r="B16082" s="5" t="s">
        <v>17424</v>
      </c>
      <c r="C16082" s="3">
        <v>380</v>
      </c>
      <c r="D16082" s="7">
        <v>6472</v>
      </c>
      <c r="E16082" s="21">
        <v>-2</v>
      </c>
      <c r="F16082" s="26"/>
      <c r="G16082" s="27">
        <f t="shared" si="252"/>
        <v>-2</v>
      </c>
    </row>
    <row r="16083" spans="1:7" x14ac:dyDescent="0.25">
      <c r="A16083" s="5" t="s">
        <v>18072</v>
      </c>
      <c r="B16083" s="5" t="s">
        <v>17424</v>
      </c>
      <c r="C16083" s="3">
        <v>380</v>
      </c>
      <c r="D16083" s="7">
        <v>3346</v>
      </c>
      <c r="E16083" s="21">
        <v>-2</v>
      </c>
      <c r="F16083" s="26"/>
      <c r="G16083" s="27">
        <f t="shared" si="252"/>
        <v>-2</v>
      </c>
    </row>
    <row r="16084" spans="1:7" x14ac:dyDescent="0.25">
      <c r="A16084" s="5" t="s">
        <v>18073</v>
      </c>
      <c r="B16084" s="5" t="s">
        <v>17424</v>
      </c>
      <c r="C16084" s="3">
        <v>380</v>
      </c>
      <c r="D16084" s="7">
        <v>3850</v>
      </c>
      <c r="E16084" s="21">
        <v>-2</v>
      </c>
      <c r="F16084" s="26"/>
      <c r="G16084" s="27">
        <f t="shared" si="252"/>
        <v>-2</v>
      </c>
    </row>
    <row r="16085" spans="1:7" x14ac:dyDescent="0.25">
      <c r="A16085" s="5" t="s">
        <v>18074</v>
      </c>
      <c r="B16085" s="5" t="s">
        <v>17424</v>
      </c>
      <c r="C16085" s="3">
        <v>380</v>
      </c>
      <c r="D16085" s="7">
        <v>6461</v>
      </c>
      <c r="E16085" s="21">
        <v>-2</v>
      </c>
      <c r="F16085" s="26"/>
      <c r="G16085" s="27">
        <f t="shared" si="252"/>
        <v>-2</v>
      </c>
    </row>
    <row r="16086" spans="1:7" x14ac:dyDescent="0.25">
      <c r="A16086" s="5" t="s">
        <v>18075</v>
      </c>
      <c r="B16086" s="5" t="s">
        <v>17424</v>
      </c>
      <c r="C16086" s="3">
        <v>380</v>
      </c>
      <c r="D16086" s="7">
        <v>6253</v>
      </c>
      <c r="E16086" s="21">
        <v>-2</v>
      </c>
      <c r="F16086" s="26"/>
      <c r="G16086" s="27">
        <f t="shared" si="252"/>
        <v>-2</v>
      </c>
    </row>
    <row r="16087" spans="1:7" x14ac:dyDescent="0.25">
      <c r="A16087" s="5" t="s">
        <v>18076</v>
      </c>
      <c r="B16087" s="5" t="s">
        <v>17424</v>
      </c>
      <c r="C16087" s="3">
        <v>380</v>
      </c>
      <c r="D16087" s="7">
        <v>3854</v>
      </c>
      <c r="E16087" s="21">
        <v>-2</v>
      </c>
      <c r="F16087" s="26"/>
      <c r="G16087" s="27">
        <f t="shared" si="252"/>
        <v>-2</v>
      </c>
    </row>
    <row r="16088" spans="1:7" x14ac:dyDescent="0.25">
      <c r="A16088" s="5" t="s">
        <v>18078</v>
      </c>
      <c r="B16088" s="5" t="s">
        <v>17424</v>
      </c>
      <c r="C16088" s="3">
        <v>380</v>
      </c>
      <c r="D16088" s="7">
        <v>5753</v>
      </c>
      <c r="E16088" s="21">
        <v>-2</v>
      </c>
      <c r="F16088" s="26"/>
      <c r="G16088" s="27">
        <f t="shared" si="252"/>
        <v>-2</v>
      </c>
    </row>
    <row r="16089" spans="1:7" x14ac:dyDescent="0.25">
      <c r="A16089" s="5" t="s">
        <v>18079</v>
      </c>
      <c r="B16089" s="5" t="s">
        <v>17424</v>
      </c>
      <c r="C16089" s="3">
        <v>380</v>
      </c>
      <c r="D16089" s="7">
        <v>5741</v>
      </c>
      <c r="E16089" s="21">
        <v>-2</v>
      </c>
      <c r="F16089" s="26"/>
      <c r="G16089" s="27">
        <f t="shared" si="252"/>
        <v>-2</v>
      </c>
    </row>
    <row r="16090" spans="1:7" x14ac:dyDescent="0.25">
      <c r="A16090" s="5" t="s">
        <v>18080</v>
      </c>
      <c r="B16090" s="5" t="s">
        <v>17424</v>
      </c>
      <c r="C16090" s="3">
        <v>380</v>
      </c>
      <c r="D16090" s="7">
        <v>3238</v>
      </c>
      <c r="E16090" s="21">
        <v>-2</v>
      </c>
      <c r="F16090" s="26"/>
      <c r="G16090" s="27">
        <f t="shared" si="252"/>
        <v>-2</v>
      </c>
    </row>
    <row r="16091" spans="1:7" x14ac:dyDescent="0.25">
      <c r="A16091" s="5" t="s">
        <v>18081</v>
      </c>
      <c r="B16091" s="5" t="s">
        <v>17424</v>
      </c>
      <c r="C16091" s="3">
        <v>380</v>
      </c>
      <c r="D16091" s="7">
        <v>6444</v>
      </c>
      <c r="E16091" s="21">
        <v>-2</v>
      </c>
      <c r="F16091" s="26"/>
      <c r="G16091" s="27">
        <f t="shared" si="252"/>
        <v>-2</v>
      </c>
    </row>
    <row r="16092" spans="1:7" x14ac:dyDescent="0.25">
      <c r="A16092" s="5" t="s">
        <v>18082</v>
      </c>
      <c r="B16092" s="5" t="s">
        <v>17424</v>
      </c>
      <c r="C16092" s="3">
        <v>380</v>
      </c>
      <c r="D16092" s="7">
        <v>3735</v>
      </c>
      <c r="E16092" s="21">
        <v>-2</v>
      </c>
      <c r="F16092" s="26"/>
      <c r="G16092" s="27">
        <f t="shared" si="252"/>
        <v>-2</v>
      </c>
    </row>
    <row r="16093" spans="1:7" x14ac:dyDescent="0.25">
      <c r="A16093" s="5" t="s">
        <v>18083</v>
      </c>
      <c r="B16093" s="5" t="s">
        <v>17424</v>
      </c>
      <c r="C16093" s="3">
        <v>380</v>
      </c>
      <c r="D16093" s="7">
        <v>432</v>
      </c>
      <c r="E16093" s="21">
        <v>-2</v>
      </c>
      <c r="F16093" s="26"/>
      <c r="G16093" s="27">
        <f t="shared" si="252"/>
        <v>-2</v>
      </c>
    </row>
    <row r="16094" spans="1:7" x14ac:dyDescent="0.25">
      <c r="A16094" s="5" t="s">
        <v>18084</v>
      </c>
      <c r="B16094" s="5" t="s">
        <v>17424</v>
      </c>
      <c r="C16094" s="3">
        <v>380</v>
      </c>
      <c r="D16094" s="7">
        <v>3245</v>
      </c>
      <c r="E16094" s="21">
        <v>-2</v>
      </c>
      <c r="F16094" s="26"/>
      <c r="G16094" s="27">
        <f t="shared" si="252"/>
        <v>-2</v>
      </c>
    </row>
    <row r="16095" spans="1:7" x14ac:dyDescent="0.25">
      <c r="A16095" s="5" t="s">
        <v>18086</v>
      </c>
      <c r="B16095" s="5" t="s">
        <v>17424</v>
      </c>
      <c r="C16095" s="3">
        <v>380</v>
      </c>
      <c r="D16095" s="7">
        <v>542</v>
      </c>
      <c r="E16095" s="21">
        <v>-2</v>
      </c>
      <c r="F16095" s="26"/>
      <c r="G16095" s="27">
        <f t="shared" si="252"/>
        <v>-2</v>
      </c>
    </row>
    <row r="16096" spans="1:7" x14ac:dyDescent="0.25">
      <c r="A16096" s="5" t="s">
        <v>18087</v>
      </c>
      <c r="B16096" s="5" t="s">
        <v>17424</v>
      </c>
      <c r="C16096" s="3">
        <v>380</v>
      </c>
      <c r="D16096" s="7">
        <v>4355</v>
      </c>
      <c r="E16096" s="21">
        <v>-2</v>
      </c>
      <c r="F16096" s="26"/>
      <c r="G16096" s="27">
        <f t="shared" si="252"/>
        <v>-2</v>
      </c>
    </row>
    <row r="16097" spans="1:7" x14ac:dyDescent="0.25">
      <c r="A16097" s="5" t="s">
        <v>18088</v>
      </c>
      <c r="B16097" s="5" t="s">
        <v>17424</v>
      </c>
      <c r="C16097" s="3">
        <v>380</v>
      </c>
      <c r="D16097" s="7">
        <v>4634</v>
      </c>
      <c r="E16097" s="21">
        <v>-2</v>
      </c>
      <c r="F16097" s="26"/>
      <c r="G16097" s="27">
        <f t="shared" si="252"/>
        <v>-2</v>
      </c>
    </row>
    <row r="16098" spans="1:7" x14ac:dyDescent="0.25">
      <c r="A16098" s="5" t="s">
        <v>18089</v>
      </c>
      <c r="B16098" s="5" t="s">
        <v>17424</v>
      </c>
      <c r="C16098" s="3">
        <v>380</v>
      </c>
      <c r="D16098" s="7">
        <v>4731</v>
      </c>
      <c r="E16098" s="21">
        <v>-2</v>
      </c>
      <c r="F16098" s="26"/>
      <c r="G16098" s="27">
        <f t="shared" si="252"/>
        <v>-2</v>
      </c>
    </row>
    <row r="16099" spans="1:7" x14ac:dyDescent="0.25">
      <c r="A16099" s="5" t="s">
        <v>18090</v>
      </c>
      <c r="B16099" s="5" t="s">
        <v>17424</v>
      </c>
      <c r="C16099" s="3">
        <v>380</v>
      </c>
      <c r="D16099" s="7">
        <v>4466</v>
      </c>
      <c r="E16099" s="21">
        <v>-2</v>
      </c>
      <c r="F16099" s="26"/>
      <c r="G16099" s="27">
        <f t="shared" si="252"/>
        <v>-2</v>
      </c>
    </row>
    <row r="16100" spans="1:7" x14ac:dyDescent="0.25">
      <c r="A16100" s="5" t="s">
        <v>18091</v>
      </c>
      <c r="B16100" s="5" t="s">
        <v>17424</v>
      </c>
      <c r="C16100" s="3">
        <v>380</v>
      </c>
      <c r="D16100" s="7">
        <v>4847</v>
      </c>
      <c r="E16100" s="21">
        <v>-2</v>
      </c>
      <c r="F16100" s="26"/>
      <c r="G16100" s="27">
        <f t="shared" si="252"/>
        <v>-2</v>
      </c>
    </row>
    <row r="16101" spans="1:7" x14ac:dyDescent="0.25">
      <c r="A16101" s="5" t="s">
        <v>18092</v>
      </c>
      <c r="B16101" s="5" t="s">
        <v>17424</v>
      </c>
      <c r="C16101" s="3">
        <v>380</v>
      </c>
      <c r="D16101" s="7">
        <v>4844</v>
      </c>
      <c r="E16101" s="21">
        <v>-2</v>
      </c>
      <c r="F16101" s="26"/>
      <c r="G16101" s="27">
        <f t="shared" si="252"/>
        <v>-2</v>
      </c>
    </row>
    <row r="16102" spans="1:7" x14ac:dyDescent="0.25">
      <c r="A16102" s="5" t="s">
        <v>18093</v>
      </c>
      <c r="B16102" s="5" t="s">
        <v>17424</v>
      </c>
      <c r="C16102" s="3">
        <v>380</v>
      </c>
      <c r="D16102" s="7">
        <v>6279</v>
      </c>
      <c r="E16102" s="21">
        <v>-2</v>
      </c>
      <c r="F16102" s="26"/>
      <c r="G16102" s="27">
        <f t="shared" si="252"/>
        <v>-2</v>
      </c>
    </row>
    <row r="16103" spans="1:7" x14ac:dyDescent="0.25">
      <c r="A16103" s="5" t="s">
        <v>18094</v>
      </c>
      <c r="B16103" s="5" t="s">
        <v>17424</v>
      </c>
      <c r="C16103" s="3">
        <v>380</v>
      </c>
      <c r="D16103" s="7">
        <v>3844</v>
      </c>
      <c r="E16103" s="21">
        <v>-2</v>
      </c>
      <c r="F16103" s="26"/>
      <c r="G16103" s="27">
        <f t="shared" si="252"/>
        <v>-2</v>
      </c>
    </row>
    <row r="16104" spans="1:7" x14ac:dyDescent="0.25">
      <c r="A16104" s="5" t="s">
        <v>18095</v>
      </c>
      <c r="B16104" s="5" t="s">
        <v>17424</v>
      </c>
      <c r="C16104" s="3">
        <v>380</v>
      </c>
      <c r="D16104" s="7">
        <v>4353</v>
      </c>
      <c r="E16104" s="21">
        <v>-2</v>
      </c>
      <c r="F16104" s="26"/>
      <c r="G16104" s="27">
        <f t="shared" si="252"/>
        <v>-2</v>
      </c>
    </row>
    <row r="16105" spans="1:7" x14ac:dyDescent="0.25">
      <c r="A16105" s="5" t="s">
        <v>18096</v>
      </c>
      <c r="B16105" s="5" t="s">
        <v>17424</v>
      </c>
      <c r="C16105" s="3">
        <v>380</v>
      </c>
      <c r="D16105" s="7">
        <v>4850</v>
      </c>
      <c r="E16105" s="21">
        <v>-2</v>
      </c>
      <c r="F16105" s="26"/>
      <c r="G16105" s="27">
        <f t="shared" si="252"/>
        <v>-2</v>
      </c>
    </row>
    <row r="16106" spans="1:7" x14ac:dyDescent="0.25">
      <c r="A16106" s="5" t="s">
        <v>18097</v>
      </c>
      <c r="B16106" s="5" t="s">
        <v>17424</v>
      </c>
      <c r="C16106" s="3">
        <v>380</v>
      </c>
      <c r="D16106" s="7">
        <v>3551</v>
      </c>
      <c r="E16106" s="21">
        <v>-2</v>
      </c>
      <c r="F16106" s="26"/>
      <c r="G16106" s="27">
        <f t="shared" si="252"/>
        <v>-2</v>
      </c>
    </row>
    <row r="16107" spans="1:7" x14ac:dyDescent="0.25">
      <c r="A16107" s="5" t="s">
        <v>18098</v>
      </c>
      <c r="B16107" s="5" t="s">
        <v>17424</v>
      </c>
      <c r="C16107" s="3">
        <v>380</v>
      </c>
      <c r="D16107" s="7">
        <v>6144</v>
      </c>
      <c r="E16107" s="21">
        <v>-2</v>
      </c>
      <c r="F16107" s="26"/>
      <c r="G16107" s="27">
        <f t="shared" si="252"/>
        <v>-2</v>
      </c>
    </row>
    <row r="16108" spans="1:7" x14ac:dyDescent="0.25">
      <c r="A16108" s="5" t="s">
        <v>18099</v>
      </c>
      <c r="B16108" s="5" t="s">
        <v>17424</v>
      </c>
      <c r="C16108" s="3">
        <v>380</v>
      </c>
      <c r="D16108" s="7">
        <v>5636</v>
      </c>
      <c r="E16108" s="21">
        <v>-2</v>
      </c>
      <c r="F16108" s="26"/>
      <c r="G16108" s="27">
        <f t="shared" si="252"/>
        <v>-2</v>
      </c>
    </row>
    <row r="16109" spans="1:7" x14ac:dyDescent="0.25">
      <c r="A16109" s="5" t="s">
        <v>18100</v>
      </c>
      <c r="B16109" s="5" t="s">
        <v>17424</v>
      </c>
      <c r="C16109" s="3">
        <v>380</v>
      </c>
      <c r="D16109" s="7">
        <v>352</v>
      </c>
      <c r="E16109" s="21">
        <v>-2</v>
      </c>
      <c r="F16109" s="26"/>
      <c r="G16109" s="27">
        <f t="shared" si="252"/>
        <v>-2</v>
      </c>
    </row>
    <row r="16110" spans="1:7" x14ac:dyDescent="0.25">
      <c r="A16110" s="5" t="s">
        <v>18101</v>
      </c>
      <c r="B16110" s="5" t="s">
        <v>17424</v>
      </c>
      <c r="C16110" s="3">
        <v>380</v>
      </c>
      <c r="D16110" s="7">
        <v>4460</v>
      </c>
      <c r="E16110" s="21">
        <v>-2</v>
      </c>
      <c r="F16110" s="26"/>
      <c r="G16110" s="27">
        <f t="shared" si="252"/>
        <v>-2</v>
      </c>
    </row>
    <row r="16111" spans="1:7" x14ac:dyDescent="0.25">
      <c r="A16111" s="5" t="s">
        <v>18102</v>
      </c>
      <c r="B16111" s="5" t="s">
        <v>17424</v>
      </c>
      <c r="C16111" s="3">
        <v>380</v>
      </c>
      <c r="D16111" s="7">
        <v>3479</v>
      </c>
      <c r="E16111" s="21">
        <v>-2</v>
      </c>
      <c r="F16111" s="26"/>
      <c r="G16111" s="27">
        <f t="shared" si="252"/>
        <v>-2</v>
      </c>
    </row>
    <row r="16112" spans="1:7" x14ac:dyDescent="0.25">
      <c r="A16112" s="5" t="s">
        <v>18103</v>
      </c>
      <c r="B16112" s="5" t="s">
        <v>17424</v>
      </c>
      <c r="C16112" s="3">
        <v>380</v>
      </c>
      <c r="D16112" s="7">
        <v>6178</v>
      </c>
      <c r="E16112" s="21">
        <v>-2</v>
      </c>
      <c r="F16112" s="26"/>
      <c r="G16112" s="27">
        <f t="shared" si="252"/>
        <v>-2</v>
      </c>
    </row>
    <row r="16113" spans="1:7" x14ac:dyDescent="0.25">
      <c r="A16113" s="5" t="s">
        <v>18104</v>
      </c>
      <c r="B16113" s="5" t="s">
        <v>17424</v>
      </c>
      <c r="C16113" s="3">
        <v>380</v>
      </c>
      <c r="D16113" s="7">
        <v>5668</v>
      </c>
      <c r="E16113" s="21">
        <v>-2</v>
      </c>
      <c r="F16113" s="26"/>
      <c r="G16113" s="27">
        <f t="shared" si="252"/>
        <v>-2</v>
      </c>
    </row>
    <row r="16114" spans="1:7" x14ac:dyDescent="0.25">
      <c r="A16114" s="5" t="s">
        <v>18105</v>
      </c>
      <c r="B16114" s="5" t="s">
        <v>17424</v>
      </c>
      <c r="C16114" s="3">
        <v>380</v>
      </c>
      <c r="D16114" s="7">
        <v>4348</v>
      </c>
      <c r="E16114" s="21">
        <v>-2</v>
      </c>
      <c r="F16114" s="26"/>
      <c r="G16114" s="27">
        <f t="shared" si="252"/>
        <v>-2</v>
      </c>
    </row>
    <row r="16115" spans="1:7" x14ac:dyDescent="0.25">
      <c r="A16115" s="5" t="s">
        <v>18106</v>
      </c>
      <c r="B16115" s="5" t="s">
        <v>17424</v>
      </c>
      <c r="C16115" s="3">
        <v>380</v>
      </c>
      <c r="D16115" s="7">
        <v>6254</v>
      </c>
      <c r="E16115" s="21">
        <v>-2</v>
      </c>
      <c r="F16115" s="26"/>
      <c r="G16115" s="27">
        <f t="shared" si="252"/>
        <v>-2</v>
      </c>
    </row>
    <row r="16116" spans="1:7" x14ac:dyDescent="0.25">
      <c r="A16116" s="5" t="s">
        <v>18107</v>
      </c>
      <c r="B16116" s="5" t="s">
        <v>17424</v>
      </c>
      <c r="C16116" s="3">
        <v>380</v>
      </c>
      <c r="D16116" s="7">
        <v>6456</v>
      </c>
      <c r="E16116" s="21">
        <v>-2</v>
      </c>
      <c r="F16116" s="26"/>
      <c r="G16116" s="27">
        <f t="shared" si="252"/>
        <v>-2</v>
      </c>
    </row>
    <row r="16117" spans="1:7" x14ac:dyDescent="0.25">
      <c r="A16117" s="5" t="s">
        <v>18108</v>
      </c>
      <c r="B16117" s="5" t="s">
        <v>17424</v>
      </c>
      <c r="C16117" s="3">
        <v>380</v>
      </c>
      <c r="D16117" s="7">
        <v>4343</v>
      </c>
      <c r="E16117" s="21">
        <v>-2</v>
      </c>
      <c r="F16117" s="26"/>
      <c r="G16117" s="27">
        <f t="shared" si="252"/>
        <v>-2</v>
      </c>
    </row>
    <row r="16118" spans="1:7" x14ac:dyDescent="0.25">
      <c r="A16118" s="5" t="s">
        <v>18109</v>
      </c>
      <c r="B16118" s="5" t="s">
        <v>17424</v>
      </c>
      <c r="C16118" s="3">
        <v>380</v>
      </c>
      <c r="D16118" s="7">
        <v>5458</v>
      </c>
      <c r="E16118" s="21">
        <v>-2</v>
      </c>
      <c r="F16118" s="26"/>
      <c r="G16118" s="27">
        <f t="shared" si="252"/>
        <v>-2</v>
      </c>
    </row>
    <row r="16119" spans="1:7" x14ac:dyDescent="0.25">
      <c r="A16119" s="5" t="s">
        <v>18110</v>
      </c>
      <c r="B16119" s="5" t="s">
        <v>17424</v>
      </c>
      <c r="C16119" s="3">
        <v>380</v>
      </c>
      <c r="D16119" s="7">
        <v>3247</v>
      </c>
      <c r="E16119" s="21">
        <v>-2</v>
      </c>
      <c r="F16119" s="26"/>
      <c r="G16119" s="27">
        <f t="shared" si="252"/>
        <v>-2</v>
      </c>
    </row>
    <row r="16120" spans="1:7" x14ac:dyDescent="0.25">
      <c r="A16120" s="5" t="s">
        <v>18111</v>
      </c>
      <c r="B16120" s="5" t="s">
        <v>17424</v>
      </c>
      <c r="C16120" s="3">
        <v>380</v>
      </c>
      <c r="D16120" s="7">
        <v>4335</v>
      </c>
      <c r="E16120" s="21">
        <v>-2</v>
      </c>
      <c r="F16120" s="26"/>
      <c r="G16120" s="27">
        <f t="shared" si="252"/>
        <v>-2</v>
      </c>
    </row>
    <row r="16121" spans="1:7" x14ac:dyDescent="0.25">
      <c r="A16121" s="5" t="s">
        <v>18112</v>
      </c>
      <c r="B16121" s="5" t="s">
        <v>17424</v>
      </c>
      <c r="C16121" s="3">
        <v>380</v>
      </c>
      <c r="D16121" s="7">
        <v>4358</v>
      </c>
      <c r="E16121" s="21">
        <v>-2</v>
      </c>
      <c r="F16121" s="26"/>
      <c r="G16121" s="27">
        <f t="shared" si="252"/>
        <v>-2</v>
      </c>
    </row>
    <row r="16122" spans="1:7" x14ac:dyDescent="0.25">
      <c r="A16122" s="5" t="s">
        <v>18113</v>
      </c>
      <c r="B16122" s="5" t="s">
        <v>17424</v>
      </c>
      <c r="C16122" s="3">
        <v>380</v>
      </c>
      <c r="D16122" s="7">
        <v>3363</v>
      </c>
      <c r="E16122" s="21">
        <v>-2</v>
      </c>
      <c r="F16122" s="26"/>
      <c r="G16122" s="27">
        <f t="shared" si="252"/>
        <v>-2</v>
      </c>
    </row>
    <row r="16123" spans="1:7" x14ac:dyDescent="0.25">
      <c r="A16123" s="5" t="s">
        <v>18114</v>
      </c>
      <c r="B16123" s="5" t="s">
        <v>17424</v>
      </c>
      <c r="C16123" s="3">
        <v>380</v>
      </c>
      <c r="D16123" s="7">
        <v>3269</v>
      </c>
      <c r="E16123" s="21">
        <v>-2</v>
      </c>
      <c r="F16123" s="26"/>
      <c r="G16123" s="27">
        <f t="shared" si="252"/>
        <v>-2</v>
      </c>
    </row>
    <row r="16124" spans="1:7" x14ac:dyDescent="0.25">
      <c r="A16124" s="5" t="s">
        <v>18115</v>
      </c>
      <c r="B16124" s="5" t="s">
        <v>17424</v>
      </c>
      <c r="C16124" s="3">
        <v>380</v>
      </c>
      <c r="D16124" s="7">
        <v>4355</v>
      </c>
      <c r="E16124" s="21">
        <v>-2</v>
      </c>
      <c r="F16124" s="26"/>
      <c r="G16124" s="27">
        <f t="shared" si="252"/>
        <v>-2</v>
      </c>
    </row>
    <row r="16125" spans="1:7" x14ac:dyDescent="0.25">
      <c r="A16125" s="5" t="s">
        <v>18116</v>
      </c>
      <c r="B16125" s="5" t="s">
        <v>17424</v>
      </c>
      <c r="C16125" s="3">
        <v>380</v>
      </c>
      <c r="D16125" s="7">
        <v>3436</v>
      </c>
      <c r="E16125" s="21">
        <v>-2</v>
      </c>
      <c r="F16125" s="26"/>
      <c r="G16125" s="27">
        <f t="shared" si="252"/>
        <v>-2</v>
      </c>
    </row>
    <row r="16126" spans="1:7" x14ac:dyDescent="0.25">
      <c r="A16126" s="5" t="s">
        <v>18117</v>
      </c>
      <c r="B16126" s="5" t="s">
        <v>17424</v>
      </c>
      <c r="C16126" s="3">
        <v>380</v>
      </c>
      <c r="D16126" s="7">
        <v>3134</v>
      </c>
      <c r="E16126" s="21">
        <v>-2</v>
      </c>
      <c r="F16126" s="26"/>
      <c r="G16126" s="27">
        <f t="shared" si="252"/>
        <v>-2</v>
      </c>
    </row>
    <row r="16127" spans="1:7" x14ac:dyDescent="0.25">
      <c r="A16127" s="5" t="s">
        <v>18118</v>
      </c>
      <c r="B16127" s="5" t="s">
        <v>17424</v>
      </c>
      <c r="C16127" s="3">
        <v>380</v>
      </c>
      <c r="D16127" s="7">
        <v>6252</v>
      </c>
      <c r="E16127" s="21">
        <v>-2</v>
      </c>
      <c r="F16127" s="26"/>
      <c r="G16127" s="27">
        <f t="shared" si="252"/>
        <v>-2</v>
      </c>
    </row>
    <row r="16128" spans="1:7" x14ac:dyDescent="0.25">
      <c r="A16128" s="5" t="s">
        <v>18119</v>
      </c>
      <c r="B16128" s="5" t="s">
        <v>17424</v>
      </c>
      <c r="C16128" s="3">
        <v>380</v>
      </c>
      <c r="D16128" s="7">
        <v>6273</v>
      </c>
      <c r="E16128" s="21">
        <v>-2</v>
      </c>
      <c r="F16128" s="26"/>
      <c r="G16128" s="27">
        <f t="shared" si="252"/>
        <v>-2</v>
      </c>
    </row>
    <row r="16129" spans="1:7" x14ac:dyDescent="0.25">
      <c r="A16129" s="5" t="s">
        <v>18120</v>
      </c>
      <c r="B16129" s="5" t="s">
        <v>17424</v>
      </c>
      <c r="C16129" s="3">
        <v>380</v>
      </c>
      <c r="D16129" s="7">
        <v>3122</v>
      </c>
      <c r="E16129" s="21">
        <v>-2</v>
      </c>
      <c r="F16129" s="26"/>
      <c r="G16129" s="27">
        <f t="shared" si="252"/>
        <v>-2</v>
      </c>
    </row>
    <row r="16130" spans="1:7" x14ac:dyDescent="0.25">
      <c r="A16130" s="5" t="s">
        <v>18121</v>
      </c>
      <c r="B16130" s="5" t="s">
        <v>17424</v>
      </c>
      <c r="C16130" s="3">
        <v>380</v>
      </c>
      <c r="D16130" s="7">
        <v>4472</v>
      </c>
      <c r="E16130" s="21">
        <v>-2</v>
      </c>
      <c r="F16130" s="26"/>
      <c r="G16130" s="27">
        <f t="shared" si="252"/>
        <v>-2</v>
      </c>
    </row>
    <row r="16131" spans="1:7" x14ac:dyDescent="0.25">
      <c r="A16131" s="5" t="s">
        <v>18122</v>
      </c>
      <c r="B16131" s="5" t="s">
        <v>17424</v>
      </c>
      <c r="C16131" s="3">
        <v>380</v>
      </c>
      <c r="D16131" s="7">
        <v>5259</v>
      </c>
      <c r="E16131" s="21">
        <v>-2</v>
      </c>
      <c r="F16131" s="26"/>
      <c r="G16131" s="27">
        <f t="shared" si="252"/>
        <v>-2</v>
      </c>
    </row>
    <row r="16132" spans="1:7" x14ac:dyDescent="0.25">
      <c r="A16132" s="5" t="s">
        <v>18123</v>
      </c>
      <c r="B16132" s="5" t="s">
        <v>17424</v>
      </c>
      <c r="C16132" s="3">
        <v>380</v>
      </c>
      <c r="D16132" s="7">
        <v>4744</v>
      </c>
      <c r="E16132" s="21">
        <v>-2</v>
      </c>
      <c r="F16132" s="26"/>
      <c r="G16132" s="27">
        <f t="shared" si="252"/>
        <v>-2</v>
      </c>
    </row>
    <row r="16133" spans="1:7" x14ac:dyDescent="0.25">
      <c r="A16133" s="5" t="s">
        <v>18124</v>
      </c>
      <c r="B16133" s="5" t="s">
        <v>17424</v>
      </c>
      <c r="C16133" s="3">
        <v>380</v>
      </c>
      <c r="D16133" s="7">
        <v>5239</v>
      </c>
      <c r="E16133" s="21">
        <v>-2</v>
      </c>
      <c r="F16133" s="26"/>
      <c r="G16133" s="27">
        <f t="shared" si="252"/>
        <v>-2</v>
      </c>
    </row>
    <row r="16134" spans="1:7" x14ac:dyDescent="0.25">
      <c r="A16134" s="5" t="s">
        <v>18125</v>
      </c>
      <c r="B16134" s="5" t="s">
        <v>17424</v>
      </c>
      <c r="C16134" s="3">
        <v>380</v>
      </c>
      <c r="D16134" s="7">
        <v>572</v>
      </c>
      <c r="E16134" s="21">
        <v>-2</v>
      </c>
      <c r="F16134" s="26"/>
      <c r="G16134" s="27">
        <f t="shared" si="252"/>
        <v>-2</v>
      </c>
    </row>
    <row r="16135" spans="1:7" x14ac:dyDescent="0.25">
      <c r="A16135" s="5" t="s">
        <v>18126</v>
      </c>
      <c r="B16135" s="5" t="s">
        <v>17424</v>
      </c>
      <c r="C16135" s="3">
        <v>380</v>
      </c>
      <c r="D16135" s="7">
        <v>4465</v>
      </c>
      <c r="E16135" s="21">
        <v>-2</v>
      </c>
      <c r="F16135" s="26"/>
      <c r="G16135" s="27">
        <f t="shared" si="252"/>
        <v>-2</v>
      </c>
    </row>
    <row r="16136" spans="1:7" x14ac:dyDescent="0.25">
      <c r="A16136" s="5" t="s">
        <v>18131</v>
      </c>
      <c r="B16136" s="5" t="s">
        <v>17424</v>
      </c>
      <c r="C16136" s="3">
        <v>380</v>
      </c>
      <c r="D16136" s="7">
        <v>4860</v>
      </c>
      <c r="E16136" s="21">
        <v>-2</v>
      </c>
      <c r="F16136" s="26"/>
      <c r="G16136" s="27">
        <f t="shared" ref="G16136:G16192" si="253">E16136</f>
        <v>-2</v>
      </c>
    </row>
    <row r="16137" spans="1:7" x14ac:dyDescent="0.25">
      <c r="A16137" s="5" t="s">
        <v>18132</v>
      </c>
      <c r="B16137" s="5" t="s">
        <v>17424</v>
      </c>
      <c r="C16137" s="3">
        <v>380</v>
      </c>
      <c r="D16137" s="7">
        <v>6257</v>
      </c>
      <c r="E16137" s="21">
        <v>-2</v>
      </c>
      <c r="F16137" s="26"/>
      <c r="G16137" s="27">
        <f t="shared" si="253"/>
        <v>-2</v>
      </c>
    </row>
    <row r="16138" spans="1:7" x14ac:dyDescent="0.25">
      <c r="A16138" s="5" t="s">
        <v>18133</v>
      </c>
      <c r="B16138" s="5" t="s">
        <v>17424</v>
      </c>
      <c r="C16138" s="3">
        <v>380</v>
      </c>
      <c r="D16138" s="7">
        <v>57</v>
      </c>
      <c r="E16138" s="21">
        <v>-2</v>
      </c>
      <c r="F16138" s="26"/>
      <c r="G16138" s="27">
        <f t="shared" si="253"/>
        <v>-2</v>
      </c>
    </row>
    <row r="16139" spans="1:7" x14ac:dyDescent="0.25">
      <c r="A16139" s="5" t="s">
        <v>18134</v>
      </c>
      <c r="B16139" s="5" t="s">
        <v>17424</v>
      </c>
      <c r="C16139" s="3">
        <v>380</v>
      </c>
      <c r="D16139" s="7">
        <v>552</v>
      </c>
      <c r="E16139" s="21">
        <v>-2</v>
      </c>
      <c r="F16139" s="26"/>
      <c r="G16139" s="27">
        <f t="shared" si="253"/>
        <v>-2</v>
      </c>
    </row>
    <row r="16140" spans="1:7" x14ac:dyDescent="0.25">
      <c r="A16140" s="5" t="s">
        <v>18135</v>
      </c>
      <c r="B16140" s="5" t="s">
        <v>17424</v>
      </c>
      <c r="C16140" s="3">
        <v>380</v>
      </c>
      <c r="D16140" s="7">
        <v>43388</v>
      </c>
      <c r="E16140" s="21">
        <v>-2</v>
      </c>
      <c r="F16140" s="26"/>
      <c r="G16140" s="27">
        <f t="shared" si="253"/>
        <v>-2</v>
      </c>
    </row>
    <row r="16141" spans="1:7" x14ac:dyDescent="0.25">
      <c r="A16141" s="5" t="s">
        <v>18136</v>
      </c>
      <c r="B16141" s="5" t="s">
        <v>17424</v>
      </c>
      <c r="C16141" s="3">
        <v>380</v>
      </c>
      <c r="D16141" s="7">
        <v>3822</v>
      </c>
      <c r="E16141" s="21">
        <v>-2</v>
      </c>
      <c r="F16141" s="26"/>
      <c r="G16141" s="27">
        <f t="shared" si="253"/>
        <v>-2</v>
      </c>
    </row>
    <row r="16142" spans="1:7" x14ac:dyDescent="0.25">
      <c r="A16142" s="5" t="s">
        <v>18137</v>
      </c>
      <c r="B16142" s="5" t="s">
        <v>17424</v>
      </c>
      <c r="C16142" s="3">
        <v>380</v>
      </c>
      <c r="D16142" s="7">
        <v>5362</v>
      </c>
      <c r="E16142" s="21">
        <v>-2</v>
      </c>
      <c r="F16142" s="26"/>
      <c r="G16142" s="27">
        <f t="shared" si="253"/>
        <v>-2</v>
      </c>
    </row>
    <row r="16143" spans="1:7" x14ac:dyDescent="0.25">
      <c r="A16143" s="5" t="s">
        <v>18138</v>
      </c>
      <c r="B16143" s="5" t="s">
        <v>17424</v>
      </c>
      <c r="C16143" s="3">
        <v>380</v>
      </c>
      <c r="D16143" s="7">
        <v>3557</v>
      </c>
      <c r="E16143" s="21">
        <v>-2</v>
      </c>
      <c r="F16143" s="26"/>
      <c r="G16143" s="27">
        <f t="shared" si="253"/>
        <v>-2</v>
      </c>
    </row>
    <row r="16144" spans="1:7" x14ac:dyDescent="0.25">
      <c r="A16144" s="5" t="s">
        <v>18139</v>
      </c>
      <c r="B16144" s="5" t="s">
        <v>17424</v>
      </c>
      <c r="C16144" s="3">
        <v>380</v>
      </c>
      <c r="D16144" s="7">
        <v>572</v>
      </c>
      <c r="E16144" s="21">
        <v>-2</v>
      </c>
      <c r="F16144" s="26"/>
      <c r="G16144" s="27">
        <f t="shared" si="253"/>
        <v>-2</v>
      </c>
    </row>
    <row r="16145" spans="1:7" x14ac:dyDescent="0.25">
      <c r="A16145" s="5" t="s">
        <v>18140</v>
      </c>
      <c r="B16145" s="5" t="s">
        <v>17424</v>
      </c>
      <c r="C16145" s="3">
        <v>380</v>
      </c>
      <c r="D16145" s="7">
        <v>542</v>
      </c>
      <c r="E16145" s="21">
        <v>-2</v>
      </c>
      <c r="F16145" s="26"/>
      <c r="G16145" s="27">
        <f t="shared" si="253"/>
        <v>-2</v>
      </c>
    </row>
    <row r="16146" spans="1:7" x14ac:dyDescent="0.25">
      <c r="A16146" s="5" t="s">
        <v>18141</v>
      </c>
      <c r="B16146" s="5" t="s">
        <v>17424</v>
      </c>
      <c r="C16146" s="3">
        <v>380</v>
      </c>
      <c r="D16146" s="7">
        <v>3731</v>
      </c>
      <c r="E16146" s="21">
        <v>-2</v>
      </c>
      <c r="F16146" s="26"/>
      <c r="G16146" s="27">
        <f t="shared" si="253"/>
        <v>-2</v>
      </c>
    </row>
    <row r="16147" spans="1:7" x14ac:dyDescent="0.25">
      <c r="A16147" s="5" t="s">
        <v>18142</v>
      </c>
      <c r="B16147" s="5" t="s">
        <v>17424</v>
      </c>
      <c r="C16147" s="3">
        <v>380</v>
      </c>
      <c r="D16147" s="7">
        <v>4745</v>
      </c>
      <c r="E16147" s="21">
        <v>-2</v>
      </c>
      <c r="F16147" s="26"/>
      <c r="G16147" s="27">
        <f t="shared" si="253"/>
        <v>-2</v>
      </c>
    </row>
    <row r="16148" spans="1:7" x14ac:dyDescent="0.25">
      <c r="A16148" s="5" t="s">
        <v>18143</v>
      </c>
      <c r="B16148" s="5" t="s">
        <v>17424</v>
      </c>
      <c r="C16148" s="3">
        <v>380</v>
      </c>
      <c r="D16148" s="7">
        <v>3557</v>
      </c>
      <c r="E16148" s="21">
        <v>-2</v>
      </c>
      <c r="F16148" s="26"/>
      <c r="G16148" s="27">
        <f t="shared" si="253"/>
        <v>-2</v>
      </c>
    </row>
    <row r="16149" spans="1:7" x14ac:dyDescent="0.25">
      <c r="A16149" s="5" t="s">
        <v>18144</v>
      </c>
      <c r="B16149" s="5" t="s">
        <v>17424</v>
      </c>
      <c r="C16149" s="3">
        <v>380</v>
      </c>
      <c r="D16149" s="7">
        <v>3142</v>
      </c>
      <c r="E16149" s="21">
        <v>-2</v>
      </c>
      <c r="F16149" s="26"/>
      <c r="G16149" s="27">
        <f t="shared" si="253"/>
        <v>-2</v>
      </c>
    </row>
    <row r="16150" spans="1:7" x14ac:dyDescent="0.25">
      <c r="A16150" s="5" t="s">
        <v>18145</v>
      </c>
      <c r="B16150" s="5" t="s">
        <v>17424</v>
      </c>
      <c r="C16150" s="3">
        <v>380</v>
      </c>
      <c r="D16150" s="7">
        <v>5690</v>
      </c>
      <c r="E16150" s="21">
        <v>-2</v>
      </c>
      <c r="F16150" s="26"/>
      <c r="G16150" s="27">
        <f t="shared" si="253"/>
        <v>-2</v>
      </c>
    </row>
    <row r="16151" spans="1:7" x14ac:dyDescent="0.25">
      <c r="A16151" s="5" t="s">
        <v>18146</v>
      </c>
      <c r="B16151" s="5" t="s">
        <v>17424</v>
      </c>
      <c r="C16151" s="3">
        <v>380</v>
      </c>
      <c r="D16151" s="7">
        <v>3348</v>
      </c>
      <c r="E16151" s="21">
        <v>-2</v>
      </c>
      <c r="F16151" s="26"/>
      <c r="G16151" s="27">
        <f t="shared" si="253"/>
        <v>-2</v>
      </c>
    </row>
    <row r="16152" spans="1:7" x14ac:dyDescent="0.25">
      <c r="A16152" s="5" t="s">
        <v>18147</v>
      </c>
      <c r="B16152" s="5" t="s">
        <v>17424</v>
      </c>
      <c r="C16152" s="3">
        <v>380</v>
      </c>
      <c r="D16152" s="7">
        <v>5542</v>
      </c>
      <c r="E16152" s="21">
        <v>-2</v>
      </c>
      <c r="F16152" s="26"/>
      <c r="G16152" s="27">
        <f t="shared" si="253"/>
        <v>-2</v>
      </c>
    </row>
    <row r="16153" spans="1:7" x14ac:dyDescent="0.25">
      <c r="A16153" s="5" t="s">
        <v>18148</v>
      </c>
      <c r="B16153" s="5" t="s">
        <v>17424</v>
      </c>
      <c r="C16153" s="3">
        <v>380</v>
      </c>
      <c r="D16153" s="7">
        <v>5755</v>
      </c>
      <c r="E16153" s="21">
        <v>-2</v>
      </c>
      <c r="F16153" s="26"/>
      <c r="G16153" s="27">
        <f t="shared" si="253"/>
        <v>-2</v>
      </c>
    </row>
    <row r="16154" spans="1:7" x14ac:dyDescent="0.25">
      <c r="A16154" s="5" t="s">
        <v>18149</v>
      </c>
      <c r="B16154" s="5" t="s">
        <v>17424</v>
      </c>
      <c r="C16154" s="3">
        <v>380</v>
      </c>
      <c r="D16154" s="7">
        <v>5538</v>
      </c>
      <c r="E16154" s="21">
        <v>-2</v>
      </c>
      <c r="F16154" s="26"/>
      <c r="G16154" s="27">
        <f t="shared" si="253"/>
        <v>-2</v>
      </c>
    </row>
    <row r="16155" spans="1:7" x14ac:dyDescent="0.25">
      <c r="A16155" s="5" t="s">
        <v>18150</v>
      </c>
      <c r="B16155" s="5" t="s">
        <v>17424</v>
      </c>
      <c r="C16155" s="3">
        <v>380</v>
      </c>
      <c r="D16155" s="7">
        <v>3859</v>
      </c>
      <c r="E16155" s="21">
        <v>-2</v>
      </c>
      <c r="F16155" s="26"/>
      <c r="G16155" s="27">
        <f t="shared" si="253"/>
        <v>-2</v>
      </c>
    </row>
    <row r="16156" spans="1:7" x14ac:dyDescent="0.25">
      <c r="A16156" s="5" t="s">
        <v>18151</v>
      </c>
      <c r="B16156" s="5" t="s">
        <v>17424</v>
      </c>
      <c r="C16156" s="3">
        <v>380</v>
      </c>
      <c r="D16156" s="7">
        <v>4131</v>
      </c>
      <c r="E16156" s="21">
        <v>-2</v>
      </c>
      <c r="F16156" s="26"/>
      <c r="G16156" s="27">
        <f t="shared" si="253"/>
        <v>-2</v>
      </c>
    </row>
    <row r="16157" spans="1:7" x14ac:dyDescent="0.25">
      <c r="A16157" s="5" t="s">
        <v>18152</v>
      </c>
      <c r="B16157" s="5" t="s">
        <v>17424</v>
      </c>
      <c r="C16157" s="3">
        <v>380</v>
      </c>
      <c r="D16157" s="7">
        <v>3249</v>
      </c>
      <c r="E16157" s="21">
        <v>-2</v>
      </c>
      <c r="F16157" s="26"/>
      <c r="G16157" s="27">
        <f t="shared" si="253"/>
        <v>-2</v>
      </c>
    </row>
    <row r="16158" spans="1:7" x14ac:dyDescent="0.25">
      <c r="A16158" s="5" t="s">
        <v>18153</v>
      </c>
      <c r="B16158" s="5" t="s">
        <v>17424</v>
      </c>
      <c r="C16158" s="3">
        <v>380</v>
      </c>
      <c r="D16158" s="7">
        <v>4136</v>
      </c>
      <c r="E16158" s="21">
        <v>-2</v>
      </c>
      <c r="F16158" s="26"/>
      <c r="G16158" s="27">
        <f t="shared" si="253"/>
        <v>-2</v>
      </c>
    </row>
    <row r="16159" spans="1:7" x14ac:dyDescent="0.25">
      <c r="A16159" s="5" t="s">
        <v>18154</v>
      </c>
      <c r="B16159" s="5" t="s">
        <v>17424</v>
      </c>
      <c r="C16159" s="3">
        <v>380</v>
      </c>
      <c r="D16159" s="7">
        <v>5356</v>
      </c>
      <c r="E16159" s="21">
        <v>-2</v>
      </c>
      <c r="F16159" s="26"/>
      <c r="G16159" s="27">
        <f t="shared" si="253"/>
        <v>-2</v>
      </c>
    </row>
    <row r="16160" spans="1:7" x14ac:dyDescent="0.25">
      <c r="A16160" s="5" t="s">
        <v>18155</v>
      </c>
      <c r="B16160" s="5" t="s">
        <v>17424</v>
      </c>
      <c r="C16160" s="3">
        <v>380</v>
      </c>
      <c r="D16160" s="7">
        <v>5763</v>
      </c>
      <c r="E16160" s="21">
        <v>-2</v>
      </c>
      <c r="F16160" s="26"/>
      <c r="G16160" s="27">
        <f t="shared" si="253"/>
        <v>-2</v>
      </c>
    </row>
    <row r="16161" spans="1:7" x14ac:dyDescent="0.25">
      <c r="A16161" s="5" t="s">
        <v>18156</v>
      </c>
      <c r="B16161" s="5" t="s">
        <v>17424</v>
      </c>
      <c r="C16161" s="3">
        <v>380</v>
      </c>
      <c r="D16161" s="7">
        <v>472</v>
      </c>
      <c r="E16161" s="21">
        <v>-2</v>
      </c>
      <c r="F16161" s="26"/>
      <c r="G16161" s="27">
        <f t="shared" si="253"/>
        <v>-2</v>
      </c>
    </row>
    <row r="16162" spans="1:7" x14ac:dyDescent="0.25">
      <c r="A16162" s="5" t="s">
        <v>18157</v>
      </c>
      <c r="B16162" s="5" t="s">
        <v>17424</v>
      </c>
      <c r="C16162" s="3">
        <v>380</v>
      </c>
      <c r="D16162" s="7">
        <v>4357</v>
      </c>
      <c r="E16162" s="21">
        <v>-2</v>
      </c>
      <c r="F16162" s="26"/>
      <c r="G16162" s="27">
        <f t="shared" si="253"/>
        <v>-2</v>
      </c>
    </row>
    <row r="16163" spans="1:7" x14ac:dyDescent="0.25">
      <c r="A16163" s="5" t="s">
        <v>18158</v>
      </c>
      <c r="B16163" s="5" t="s">
        <v>17424</v>
      </c>
      <c r="C16163" s="3">
        <v>380</v>
      </c>
      <c r="D16163" s="7">
        <v>462</v>
      </c>
      <c r="E16163" s="21">
        <v>-2</v>
      </c>
      <c r="F16163" s="26"/>
      <c r="G16163" s="27">
        <f t="shared" si="253"/>
        <v>-2</v>
      </c>
    </row>
    <row r="16164" spans="1:7" x14ac:dyDescent="0.25">
      <c r="A16164" s="5" t="s">
        <v>18159</v>
      </c>
      <c r="B16164" s="5" t="s">
        <v>17424</v>
      </c>
      <c r="C16164" s="3">
        <v>380</v>
      </c>
      <c r="D16164" s="7">
        <v>6140</v>
      </c>
      <c r="E16164" s="21">
        <v>-2</v>
      </c>
      <c r="F16164" s="26"/>
      <c r="G16164" s="27">
        <f t="shared" si="253"/>
        <v>-2</v>
      </c>
    </row>
    <row r="16165" spans="1:7" x14ac:dyDescent="0.25">
      <c r="A16165" s="5" t="s">
        <v>18160</v>
      </c>
      <c r="B16165" s="5" t="s">
        <v>17424</v>
      </c>
      <c r="C16165" s="3">
        <v>380</v>
      </c>
      <c r="D16165" s="7">
        <v>4739</v>
      </c>
      <c r="E16165" s="21">
        <v>-2</v>
      </c>
      <c r="F16165" s="26"/>
      <c r="G16165" s="27">
        <f t="shared" si="253"/>
        <v>-2</v>
      </c>
    </row>
    <row r="16166" spans="1:7" x14ac:dyDescent="0.25">
      <c r="A16166" s="5" t="s">
        <v>18161</v>
      </c>
      <c r="B16166" s="5" t="s">
        <v>17424</v>
      </c>
      <c r="C16166" s="3">
        <v>380</v>
      </c>
      <c r="D16166" s="7">
        <v>4493</v>
      </c>
      <c r="E16166" s="21">
        <v>-2</v>
      </c>
      <c r="F16166" s="26"/>
      <c r="G16166" s="27">
        <f t="shared" si="253"/>
        <v>-2</v>
      </c>
    </row>
    <row r="16167" spans="1:7" x14ac:dyDescent="0.25">
      <c r="A16167" s="5" t="s">
        <v>18162</v>
      </c>
      <c r="B16167" s="5" t="s">
        <v>17424</v>
      </c>
      <c r="C16167" s="3">
        <v>380</v>
      </c>
      <c r="D16167" s="7">
        <v>3722</v>
      </c>
      <c r="E16167" s="21">
        <v>-2</v>
      </c>
      <c r="F16167" s="26"/>
      <c r="G16167" s="27">
        <f t="shared" si="253"/>
        <v>-2</v>
      </c>
    </row>
    <row r="16168" spans="1:7" x14ac:dyDescent="0.25">
      <c r="A16168" s="5" t="s">
        <v>18164</v>
      </c>
      <c r="B16168" s="5" t="s">
        <v>17424</v>
      </c>
      <c r="C16168" s="3">
        <v>380</v>
      </c>
      <c r="D16168" s="7">
        <v>5340</v>
      </c>
      <c r="E16168" s="21">
        <v>-2</v>
      </c>
      <c r="F16168" s="26"/>
      <c r="G16168" s="27">
        <f t="shared" si="253"/>
        <v>-2</v>
      </c>
    </row>
    <row r="16169" spans="1:7" x14ac:dyDescent="0.25">
      <c r="A16169" s="5" t="s">
        <v>18165</v>
      </c>
      <c r="B16169" s="5" t="s">
        <v>17424</v>
      </c>
      <c r="C16169" s="3">
        <v>380</v>
      </c>
      <c r="D16169" s="7">
        <v>4134</v>
      </c>
      <c r="E16169" s="21">
        <v>-2</v>
      </c>
      <c r="F16169" s="26"/>
      <c r="G16169" s="27">
        <f t="shared" si="253"/>
        <v>-2</v>
      </c>
    </row>
    <row r="16170" spans="1:7" x14ac:dyDescent="0.25">
      <c r="A16170" s="5" t="s">
        <v>18166</v>
      </c>
      <c r="B16170" s="5" t="s">
        <v>17424</v>
      </c>
      <c r="C16170" s="3">
        <v>380</v>
      </c>
      <c r="D16170" s="7">
        <v>4351</v>
      </c>
      <c r="E16170" s="21">
        <v>-2</v>
      </c>
      <c r="F16170" s="26"/>
      <c r="G16170" s="27">
        <f t="shared" si="253"/>
        <v>-2</v>
      </c>
    </row>
    <row r="16171" spans="1:7" x14ac:dyDescent="0.25">
      <c r="A16171" s="5" t="s">
        <v>18167</v>
      </c>
      <c r="B16171" s="5" t="s">
        <v>17424</v>
      </c>
      <c r="C16171" s="3">
        <v>380</v>
      </c>
      <c r="D16171" s="7">
        <v>4730</v>
      </c>
      <c r="E16171" s="21">
        <v>-2</v>
      </c>
      <c r="F16171" s="26"/>
      <c r="G16171" s="27">
        <f t="shared" si="253"/>
        <v>-2</v>
      </c>
    </row>
    <row r="16172" spans="1:7" x14ac:dyDescent="0.25">
      <c r="A16172" s="5" t="s">
        <v>18168</v>
      </c>
      <c r="B16172" s="5" t="s">
        <v>17424</v>
      </c>
      <c r="C16172" s="3">
        <v>380</v>
      </c>
      <c r="D16172" s="7">
        <v>5746</v>
      </c>
      <c r="E16172" s="21">
        <v>-2</v>
      </c>
      <c r="F16172" s="26"/>
      <c r="G16172" s="27">
        <f t="shared" si="253"/>
        <v>-2</v>
      </c>
    </row>
    <row r="16173" spans="1:7" x14ac:dyDescent="0.25">
      <c r="A16173" s="5" t="s">
        <v>18169</v>
      </c>
      <c r="B16173" s="5" t="s">
        <v>17424</v>
      </c>
      <c r="C16173" s="3">
        <v>380</v>
      </c>
      <c r="D16173" s="7">
        <v>5557</v>
      </c>
      <c r="E16173" s="21">
        <v>-2</v>
      </c>
      <c r="F16173" s="26"/>
      <c r="G16173" s="27">
        <f t="shared" si="253"/>
        <v>-2</v>
      </c>
    </row>
    <row r="16174" spans="1:7" x14ac:dyDescent="0.25">
      <c r="A16174" s="5" t="s">
        <v>18170</v>
      </c>
      <c r="B16174" s="5" t="s">
        <v>17424</v>
      </c>
      <c r="C16174" s="3">
        <v>380</v>
      </c>
      <c r="D16174" s="7">
        <v>312</v>
      </c>
      <c r="E16174" s="21">
        <v>-2</v>
      </c>
      <c r="F16174" s="26"/>
      <c r="G16174" s="27">
        <f t="shared" si="253"/>
        <v>-2</v>
      </c>
    </row>
    <row r="16175" spans="1:7" x14ac:dyDescent="0.25">
      <c r="A16175" s="5" t="s">
        <v>18171</v>
      </c>
      <c r="B16175" s="5" t="s">
        <v>17424</v>
      </c>
      <c r="C16175" s="3">
        <v>380</v>
      </c>
      <c r="D16175" s="7">
        <v>4133</v>
      </c>
      <c r="E16175" s="21">
        <v>-2</v>
      </c>
      <c r="F16175" s="26"/>
      <c r="G16175" s="27">
        <f t="shared" si="253"/>
        <v>-2</v>
      </c>
    </row>
    <row r="16176" spans="1:7" x14ac:dyDescent="0.25">
      <c r="A16176" s="5" t="s">
        <v>18172</v>
      </c>
      <c r="B16176" s="5" t="s">
        <v>17424</v>
      </c>
      <c r="C16176" s="3">
        <v>380</v>
      </c>
      <c r="D16176" s="7">
        <v>3552</v>
      </c>
      <c r="E16176" s="21">
        <v>-2</v>
      </c>
      <c r="F16176" s="26"/>
      <c r="G16176" s="27">
        <f t="shared" si="253"/>
        <v>-2</v>
      </c>
    </row>
    <row r="16177" spans="1:7" x14ac:dyDescent="0.25">
      <c r="A16177" s="5" t="s">
        <v>18173</v>
      </c>
      <c r="B16177" s="5" t="s">
        <v>17424</v>
      </c>
      <c r="C16177" s="3">
        <v>380</v>
      </c>
      <c r="D16177" s="7">
        <v>5746</v>
      </c>
      <c r="E16177" s="21">
        <v>-2</v>
      </c>
      <c r="F16177" s="26"/>
      <c r="G16177" s="27">
        <f t="shared" si="253"/>
        <v>-2</v>
      </c>
    </row>
    <row r="16178" spans="1:7" x14ac:dyDescent="0.25">
      <c r="A16178" s="5" t="s">
        <v>18174</v>
      </c>
      <c r="B16178" s="5" t="s">
        <v>17424</v>
      </c>
      <c r="C16178" s="3">
        <v>380</v>
      </c>
      <c r="D16178" s="7">
        <v>4139</v>
      </c>
      <c r="E16178" s="21">
        <v>-2</v>
      </c>
      <c r="F16178" s="26"/>
      <c r="G16178" s="27">
        <f t="shared" si="253"/>
        <v>-2</v>
      </c>
    </row>
    <row r="16179" spans="1:7" x14ac:dyDescent="0.25">
      <c r="A16179" s="5" t="s">
        <v>18175</v>
      </c>
      <c r="B16179" s="5" t="s">
        <v>17424</v>
      </c>
      <c r="C16179" s="3">
        <v>380</v>
      </c>
      <c r="D16179" s="7">
        <v>5347</v>
      </c>
      <c r="E16179" s="21">
        <v>-2</v>
      </c>
      <c r="F16179" s="26"/>
      <c r="G16179" s="27">
        <f t="shared" si="253"/>
        <v>-2</v>
      </c>
    </row>
    <row r="16180" spans="1:7" x14ac:dyDescent="0.25">
      <c r="A16180" s="5" t="s">
        <v>18176</v>
      </c>
      <c r="B16180" s="5" t="s">
        <v>17424</v>
      </c>
      <c r="C16180" s="3">
        <v>380</v>
      </c>
      <c r="D16180" s="7">
        <v>4344</v>
      </c>
      <c r="E16180" s="21">
        <v>-2</v>
      </c>
      <c r="F16180" s="26"/>
      <c r="G16180" s="27">
        <f t="shared" si="253"/>
        <v>-2</v>
      </c>
    </row>
    <row r="16181" spans="1:7" x14ac:dyDescent="0.25">
      <c r="A16181" s="5" t="s">
        <v>18177</v>
      </c>
      <c r="B16181" s="5" t="s">
        <v>17424</v>
      </c>
      <c r="C16181" s="3">
        <v>380</v>
      </c>
      <c r="D16181" s="7">
        <v>6255</v>
      </c>
      <c r="E16181" s="21">
        <v>-2</v>
      </c>
      <c r="F16181" s="26"/>
      <c r="G16181" s="27">
        <f t="shared" si="253"/>
        <v>-2</v>
      </c>
    </row>
    <row r="16182" spans="1:7" x14ac:dyDescent="0.25">
      <c r="A16182" s="5" t="s">
        <v>18178</v>
      </c>
      <c r="B16182" s="5" t="s">
        <v>17424</v>
      </c>
      <c r="C16182" s="3">
        <v>380</v>
      </c>
      <c r="D16182" s="7">
        <v>3355</v>
      </c>
      <c r="E16182" s="21">
        <v>-2</v>
      </c>
      <c r="F16182" s="26"/>
      <c r="G16182" s="27">
        <f t="shared" si="253"/>
        <v>-2</v>
      </c>
    </row>
    <row r="16183" spans="1:7" x14ac:dyDescent="0.25">
      <c r="A16183" s="5" t="s">
        <v>18179</v>
      </c>
      <c r="B16183" s="5" t="s">
        <v>17424</v>
      </c>
      <c r="C16183" s="3">
        <v>380</v>
      </c>
      <c r="D16183" s="7">
        <v>5751</v>
      </c>
      <c r="E16183" s="21">
        <v>-2</v>
      </c>
      <c r="F16183" s="26"/>
      <c r="G16183" s="27">
        <f t="shared" si="253"/>
        <v>-2</v>
      </c>
    </row>
    <row r="16184" spans="1:7" x14ac:dyDescent="0.25">
      <c r="A16184" s="5" t="s">
        <v>18180</v>
      </c>
      <c r="B16184" s="5" t="s">
        <v>17424</v>
      </c>
      <c r="C16184" s="3">
        <v>380</v>
      </c>
      <c r="D16184" s="7">
        <v>3840</v>
      </c>
      <c r="E16184" s="21">
        <v>-2</v>
      </c>
      <c r="F16184" s="26"/>
      <c r="G16184" s="27">
        <f t="shared" si="253"/>
        <v>-2</v>
      </c>
    </row>
    <row r="16185" spans="1:7" x14ac:dyDescent="0.25">
      <c r="A16185" s="5" t="s">
        <v>18181</v>
      </c>
      <c r="B16185" s="5" t="s">
        <v>17424</v>
      </c>
      <c r="C16185" s="3">
        <v>380</v>
      </c>
      <c r="D16185" s="7">
        <v>5657</v>
      </c>
      <c r="E16185" s="21">
        <v>-2</v>
      </c>
      <c r="F16185" s="26"/>
      <c r="G16185" s="27">
        <f t="shared" si="253"/>
        <v>-2</v>
      </c>
    </row>
    <row r="16186" spans="1:7" x14ac:dyDescent="0.25">
      <c r="A16186" s="5" t="s">
        <v>18182</v>
      </c>
      <c r="B16186" s="5" t="s">
        <v>17424</v>
      </c>
      <c r="C16186" s="3">
        <v>380</v>
      </c>
      <c r="D16186" s="7">
        <v>4858</v>
      </c>
      <c r="E16186" s="21">
        <v>-2</v>
      </c>
      <c r="F16186" s="26"/>
      <c r="G16186" s="27">
        <f t="shared" si="253"/>
        <v>-2</v>
      </c>
    </row>
    <row r="16187" spans="1:7" x14ac:dyDescent="0.25">
      <c r="A16187" s="5" t="s">
        <v>18183</v>
      </c>
      <c r="B16187" s="5" t="s">
        <v>17424</v>
      </c>
      <c r="C16187" s="3">
        <v>380</v>
      </c>
      <c r="D16187" s="7">
        <v>5352</v>
      </c>
      <c r="E16187" s="21">
        <v>-2</v>
      </c>
      <c r="F16187" s="26"/>
      <c r="G16187" s="27">
        <f t="shared" si="253"/>
        <v>-2</v>
      </c>
    </row>
    <row r="16188" spans="1:7" x14ac:dyDescent="0.25">
      <c r="A16188" s="5" t="s">
        <v>18184</v>
      </c>
      <c r="B16188" s="5" t="s">
        <v>17424</v>
      </c>
      <c r="C16188" s="3">
        <v>380</v>
      </c>
      <c r="D16188" s="7">
        <v>3259</v>
      </c>
      <c r="E16188" s="21">
        <v>-2</v>
      </c>
      <c r="F16188" s="26"/>
      <c r="G16188" s="27">
        <f t="shared" si="253"/>
        <v>-2</v>
      </c>
    </row>
    <row r="16189" spans="1:7" x14ac:dyDescent="0.25">
      <c r="A16189" s="5" t="s">
        <v>18185</v>
      </c>
      <c r="B16189" s="5" t="s">
        <v>17424</v>
      </c>
      <c r="C16189" s="3">
        <v>380</v>
      </c>
      <c r="D16189" s="7">
        <v>5449</v>
      </c>
      <c r="E16189" s="21">
        <v>-2</v>
      </c>
      <c r="F16189" s="26"/>
      <c r="G16189" s="27">
        <f t="shared" si="253"/>
        <v>-2</v>
      </c>
    </row>
    <row r="16190" spans="1:7" x14ac:dyDescent="0.25">
      <c r="A16190" s="5" t="s">
        <v>18186</v>
      </c>
      <c r="B16190" s="5" t="s">
        <v>17424</v>
      </c>
      <c r="C16190" s="3">
        <v>380</v>
      </c>
      <c r="D16190" s="7">
        <v>4741</v>
      </c>
      <c r="E16190" s="21">
        <v>-2</v>
      </c>
      <c r="F16190" s="26"/>
      <c r="G16190" s="27">
        <f t="shared" si="253"/>
        <v>-2</v>
      </c>
    </row>
    <row r="16191" spans="1:7" x14ac:dyDescent="0.25">
      <c r="A16191" s="5" t="s">
        <v>18187</v>
      </c>
      <c r="B16191" s="5" t="s">
        <v>17424</v>
      </c>
      <c r="C16191" s="3">
        <v>380</v>
      </c>
      <c r="D16191" s="7">
        <v>3558</v>
      </c>
      <c r="E16191" s="21">
        <v>-2</v>
      </c>
      <c r="F16191" s="26"/>
      <c r="G16191" s="27">
        <f t="shared" si="253"/>
        <v>-2</v>
      </c>
    </row>
    <row r="16192" spans="1:7" x14ac:dyDescent="0.25">
      <c r="A16192" s="5" t="s">
        <v>18190</v>
      </c>
      <c r="B16192" s="5" t="s">
        <v>17424</v>
      </c>
      <c r="C16192" s="3">
        <v>380</v>
      </c>
      <c r="D16192" s="7">
        <v>4654</v>
      </c>
      <c r="E16192" s="21">
        <v>-2</v>
      </c>
      <c r="F16192" s="26"/>
      <c r="G16192" s="27">
        <f t="shared" si="253"/>
        <v>-2</v>
      </c>
    </row>
    <row r="16193" spans="1:7" x14ac:dyDescent="0.25">
      <c r="A16193" s="5" t="s">
        <v>18191</v>
      </c>
      <c r="B16193" s="5" t="s">
        <v>17424</v>
      </c>
      <c r="C16193" s="3">
        <v>380</v>
      </c>
      <c r="D16193" s="7">
        <v>6139</v>
      </c>
      <c r="E16193" s="21">
        <v>-2</v>
      </c>
      <c r="F16193" s="26"/>
      <c r="G16193" s="27">
        <f t="shared" ref="G16193:G16255" si="254">E16193</f>
        <v>-2</v>
      </c>
    </row>
    <row r="16194" spans="1:7" x14ac:dyDescent="0.25">
      <c r="A16194" s="5" t="s">
        <v>18192</v>
      </c>
      <c r="B16194" s="5" t="s">
        <v>17424</v>
      </c>
      <c r="C16194" s="3">
        <v>380</v>
      </c>
      <c r="D16194" s="7">
        <v>4842</v>
      </c>
      <c r="E16194" s="21">
        <v>-2</v>
      </c>
      <c r="F16194" s="26"/>
      <c r="G16194" s="27">
        <f t="shared" si="254"/>
        <v>-2</v>
      </c>
    </row>
    <row r="16195" spans="1:7" x14ac:dyDescent="0.25">
      <c r="A16195" s="5" t="s">
        <v>18193</v>
      </c>
      <c r="B16195" s="5" t="s">
        <v>17424</v>
      </c>
      <c r="C16195" s="3">
        <v>380</v>
      </c>
      <c r="D16195" s="7">
        <v>5136</v>
      </c>
      <c r="E16195" s="21">
        <v>-2</v>
      </c>
      <c r="F16195" s="26"/>
      <c r="G16195" s="27">
        <f t="shared" si="254"/>
        <v>-2</v>
      </c>
    </row>
    <row r="16196" spans="1:7" x14ac:dyDescent="0.25">
      <c r="A16196" s="5" t="s">
        <v>18194</v>
      </c>
      <c r="B16196" s="5" t="s">
        <v>17424</v>
      </c>
      <c r="C16196" s="3">
        <v>380</v>
      </c>
      <c r="D16196" s="7">
        <v>5635</v>
      </c>
      <c r="E16196" s="21">
        <v>-2</v>
      </c>
      <c r="F16196" s="26"/>
      <c r="G16196" s="27">
        <f t="shared" si="254"/>
        <v>-2</v>
      </c>
    </row>
    <row r="16197" spans="1:7" x14ac:dyDescent="0.25">
      <c r="A16197" s="5" t="s">
        <v>18195</v>
      </c>
      <c r="B16197" s="5" t="s">
        <v>17424</v>
      </c>
      <c r="C16197" s="3">
        <v>380</v>
      </c>
      <c r="D16197" s="7">
        <v>4149</v>
      </c>
      <c r="E16197" s="21">
        <v>-2</v>
      </c>
      <c r="F16197" s="26"/>
      <c r="G16197" s="27">
        <f t="shared" si="254"/>
        <v>-2</v>
      </c>
    </row>
    <row r="16198" spans="1:7" x14ac:dyDescent="0.25">
      <c r="A16198" s="5" t="s">
        <v>18196</v>
      </c>
      <c r="B16198" s="5" t="s">
        <v>17424</v>
      </c>
      <c r="C16198" s="3">
        <v>380</v>
      </c>
      <c r="D16198" s="7">
        <v>3259</v>
      </c>
      <c r="E16198" s="21">
        <v>-2</v>
      </c>
      <c r="F16198" s="26"/>
      <c r="G16198" s="27">
        <f t="shared" si="254"/>
        <v>-2</v>
      </c>
    </row>
    <row r="16199" spans="1:7" x14ac:dyDescent="0.25">
      <c r="A16199" s="5" t="s">
        <v>18197</v>
      </c>
      <c r="B16199" s="5" t="s">
        <v>17424</v>
      </c>
      <c r="C16199" s="3">
        <v>380</v>
      </c>
      <c r="D16199" s="7">
        <v>4475</v>
      </c>
      <c r="E16199" s="21">
        <v>-2</v>
      </c>
      <c r="F16199" s="26"/>
      <c r="G16199" s="27">
        <f t="shared" si="254"/>
        <v>-2</v>
      </c>
    </row>
    <row r="16200" spans="1:7" x14ac:dyDescent="0.25">
      <c r="A16200" s="5" t="s">
        <v>18198</v>
      </c>
      <c r="B16200" s="5" t="s">
        <v>17424</v>
      </c>
      <c r="C16200" s="3">
        <v>380</v>
      </c>
      <c r="D16200" s="7">
        <v>6297</v>
      </c>
      <c r="E16200" s="21">
        <v>-2</v>
      </c>
      <c r="F16200" s="26"/>
      <c r="G16200" s="27">
        <f t="shared" si="254"/>
        <v>-2</v>
      </c>
    </row>
    <row r="16201" spans="1:7" x14ac:dyDescent="0.25">
      <c r="A16201" s="5" t="s">
        <v>18200</v>
      </c>
      <c r="B16201" s="5" t="s">
        <v>18201</v>
      </c>
      <c r="C16201" s="3">
        <v>380</v>
      </c>
      <c r="D16201" s="7">
        <v>4336</v>
      </c>
      <c r="E16201" s="21">
        <v>-2</v>
      </c>
      <c r="F16201" s="26"/>
      <c r="G16201" s="27">
        <f t="shared" si="254"/>
        <v>-2</v>
      </c>
    </row>
    <row r="16202" spans="1:7" x14ac:dyDescent="0.25">
      <c r="A16202" s="5" t="s">
        <v>18200</v>
      </c>
      <c r="B16202" s="5" t="s">
        <v>18202</v>
      </c>
      <c r="C16202" s="3">
        <v>380</v>
      </c>
      <c r="D16202" s="7">
        <v>5456</v>
      </c>
      <c r="E16202" s="21">
        <v>-2</v>
      </c>
      <c r="F16202" s="26"/>
      <c r="G16202" s="27">
        <f t="shared" si="254"/>
        <v>-2</v>
      </c>
    </row>
    <row r="16203" spans="1:7" x14ac:dyDescent="0.25">
      <c r="A16203" s="5" t="s">
        <v>18200</v>
      </c>
      <c r="B16203" s="5" t="s">
        <v>17424</v>
      </c>
      <c r="C16203" s="3">
        <v>380</v>
      </c>
      <c r="D16203" s="7">
        <v>3841</v>
      </c>
      <c r="E16203" s="21">
        <v>-2</v>
      </c>
      <c r="F16203" s="26"/>
      <c r="G16203" s="27">
        <f t="shared" si="254"/>
        <v>-2</v>
      </c>
    </row>
    <row r="16204" spans="1:7" x14ac:dyDescent="0.25">
      <c r="A16204" s="5" t="s">
        <v>18203</v>
      </c>
      <c r="B16204" s="5" t="s">
        <v>17424</v>
      </c>
      <c r="C16204" s="3">
        <v>380</v>
      </c>
      <c r="D16204" s="7">
        <v>3434</v>
      </c>
      <c r="E16204" s="21">
        <v>-2</v>
      </c>
      <c r="F16204" s="26"/>
      <c r="G16204" s="27">
        <f t="shared" si="254"/>
        <v>-2</v>
      </c>
    </row>
    <row r="16205" spans="1:7" x14ac:dyDescent="0.25">
      <c r="A16205" s="5" t="s">
        <v>18204</v>
      </c>
      <c r="B16205" s="5" t="s">
        <v>17424</v>
      </c>
      <c r="C16205" s="3">
        <v>380</v>
      </c>
      <c r="D16205" s="7">
        <v>3853</v>
      </c>
      <c r="E16205" s="21">
        <v>-2</v>
      </c>
      <c r="F16205" s="26"/>
      <c r="G16205" s="27">
        <f t="shared" si="254"/>
        <v>-2</v>
      </c>
    </row>
    <row r="16206" spans="1:7" x14ac:dyDescent="0.25">
      <c r="A16206" s="5" t="s">
        <v>18205</v>
      </c>
      <c r="B16206" s="5" t="s">
        <v>17424</v>
      </c>
      <c r="C16206" s="3">
        <v>380</v>
      </c>
      <c r="D16206" s="7">
        <v>6236</v>
      </c>
      <c r="E16206" s="21">
        <v>-2</v>
      </c>
      <c r="F16206" s="26"/>
      <c r="G16206" s="27">
        <f t="shared" si="254"/>
        <v>-2</v>
      </c>
    </row>
    <row r="16207" spans="1:7" x14ac:dyDescent="0.25">
      <c r="A16207" s="2" t="s">
        <v>18206</v>
      </c>
      <c r="B16207" s="2" t="s">
        <v>18207</v>
      </c>
      <c r="C16207" s="3">
        <v>598</v>
      </c>
      <c r="D16207" s="4">
        <v>444</v>
      </c>
      <c r="E16207" s="21">
        <v>-6</v>
      </c>
      <c r="F16207" s="26"/>
      <c r="G16207" s="27">
        <f t="shared" si="254"/>
        <v>-6</v>
      </c>
    </row>
    <row r="16208" spans="1:7" x14ac:dyDescent="0.25">
      <c r="A16208" s="2" t="s">
        <v>18208</v>
      </c>
      <c r="B16208" s="2" t="s">
        <v>18207</v>
      </c>
      <c r="C16208" s="3">
        <v>598</v>
      </c>
      <c r="D16208" s="4">
        <v>642</v>
      </c>
      <c r="E16208" s="21">
        <v>-6</v>
      </c>
      <c r="F16208" s="26"/>
      <c r="G16208" s="27">
        <f t="shared" si="254"/>
        <v>-6</v>
      </c>
    </row>
    <row r="16209" spans="1:7" x14ac:dyDescent="0.25">
      <c r="A16209" s="2" t="s">
        <v>18209</v>
      </c>
      <c r="B16209" s="2" t="s">
        <v>18207</v>
      </c>
      <c r="C16209" s="3">
        <v>598</v>
      </c>
      <c r="D16209" s="4">
        <v>654</v>
      </c>
      <c r="E16209" s="21">
        <v>-6</v>
      </c>
      <c r="F16209" s="26"/>
      <c r="G16209" s="27">
        <f t="shared" si="254"/>
        <v>-6</v>
      </c>
    </row>
    <row r="16210" spans="1:7" x14ac:dyDescent="0.25">
      <c r="A16210" s="2" t="s">
        <v>3189</v>
      </c>
      <c r="B16210" s="2" t="s">
        <v>18207</v>
      </c>
      <c r="C16210" s="3">
        <v>598</v>
      </c>
      <c r="D16210" s="4">
        <v>534</v>
      </c>
      <c r="E16210" s="21">
        <v>-6</v>
      </c>
      <c r="F16210" s="26"/>
      <c r="G16210" s="27">
        <f t="shared" si="254"/>
        <v>-6</v>
      </c>
    </row>
    <row r="16211" spans="1:7" x14ac:dyDescent="0.25">
      <c r="A16211" s="2" t="s">
        <v>18210</v>
      </c>
      <c r="B16211" s="2" t="s">
        <v>18207</v>
      </c>
      <c r="C16211" s="3">
        <v>598</v>
      </c>
      <c r="D16211" s="4">
        <v>362</v>
      </c>
      <c r="E16211" s="21">
        <v>-6</v>
      </c>
      <c r="F16211" s="26"/>
      <c r="G16211" s="27">
        <f t="shared" si="254"/>
        <v>-6</v>
      </c>
    </row>
    <row r="16212" spans="1:7" x14ac:dyDescent="0.25">
      <c r="A16212" s="2" t="s">
        <v>18211</v>
      </c>
      <c r="B16212" s="2" t="s">
        <v>18207</v>
      </c>
      <c r="C16212" s="3">
        <v>598</v>
      </c>
      <c r="D16212" s="4">
        <v>332</v>
      </c>
      <c r="E16212" s="21">
        <v>-6</v>
      </c>
      <c r="F16212" s="26"/>
      <c r="G16212" s="27">
        <f t="shared" si="254"/>
        <v>-6</v>
      </c>
    </row>
    <row r="16213" spans="1:7" x14ac:dyDescent="0.25">
      <c r="A16213" s="2" t="s">
        <v>18212</v>
      </c>
      <c r="B16213" s="2" t="s">
        <v>18207</v>
      </c>
      <c r="C16213" s="3">
        <v>598</v>
      </c>
      <c r="D16213" s="4">
        <v>542</v>
      </c>
      <c r="E16213" s="21">
        <v>-6</v>
      </c>
      <c r="F16213" s="26"/>
      <c r="G16213" s="27">
        <f t="shared" si="254"/>
        <v>-6</v>
      </c>
    </row>
    <row r="16214" spans="1:7" x14ac:dyDescent="0.25">
      <c r="A16214" s="2" t="s">
        <v>18213</v>
      </c>
      <c r="B16214" s="2" t="s">
        <v>18207</v>
      </c>
      <c r="C16214" s="3">
        <v>598</v>
      </c>
      <c r="D16214" s="4">
        <v>522</v>
      </c>
      <c r="E16214" s="21">
        <v>-6</v>
      </c>
      <c r="F16214" s="26"/>
      <c r="G16214" s="27">
        <f t="shared" si="254"/>
        <v>-6</v>
      </c>
    </row>
    <row r="16215" spans="1:7" x14ac:dyDescent="0.25">
      <c r="A16215" s="2" t="s">
        <v>3393</v>
      </c>
      <c r="B16215" s="2" t="s">
        <v>18207</v>
      </c>
      <c r="C16215" s="3">
        <v>598</v>
      </c>
      <c r="D16215" s="4">
        <v>32</v>
      </c>
      <c r="E16215" s="21">
        <v>-6</v>
      </c>
      <c r="F16215" s="26"/>
      <c r="G16215" s="27">
        <f t="shared" si="254"/>
        <v>-6</v>
      </c>
    </row>
    <row r="16216" spans="1:7" x14ac:dyDescent="0.25">
      <c r="A16216" s="2" t="s">
        <v>18214</v>
      </c>
      <c r="B16216" s="2" t="s">
        <v>18207</v>
      </c>
      <c r="C16216" s="3">
        <v>598</v>
      </c>
      <c r="D16216" s="4">
        <v>32</v>
      </c>
      <c r="E16216" s="21">
        <v>-6</v>
      </c>
      <c r="F16216" s="26"/>
      <c r="G16216" s="27">
        <f t="shared" si="254"/>
        <v>-6</v>
      </c>
    </row>
    <row r="16217" spans="1:7" x14ac:dyDescent="0.25">
      <c r="A16217" s="2" t="s">
        <v>18215</v>
      </c>
      <c r="B16217" s="2" t="s">
        <v>18207</v>
      </c>
      <c r="C16217" s="3">
        <v>598</v>
      </c>
      <c r="D16217" s="4">
        <v>42</v>
      </c>
      <c r="E16217" s="21">
        <v>-6</v>
      </c>
      <c r="F16217" s="26"/>
      <c r="G16217" s="27">
        <f t="shared" si="254"/>
        <v>-6</v>
      </c>
    </row>
    <row r="16218" spans="1:7" x14ac:dyDescent="0.25">
      <c r="A16218" s="2" t="s">
        <v>3535</v>
      </c>
      <c r="B16218" s="2" t="s">
        <v>18207</v>
      </c>
      <c r="C16218" s="3">
        <v>598</v>
      </c>
      <c r="D16218" s="4">
        <v>462</v>
      </c>
      <c r="E16218" s="21">
        <v>-6</v>
      </c>
      <c r="F16218" s="26"/>
      <c r="G16218" s="27">
        <f t="shared" si="254"/>
        <v>-6</v>
      </c>
    </row>
    <row r="16219" spans="1:7" x14ac:dyDescent="0.25">
      <c r="A16219" s="2" t="s">
        <v>3539</v>
      </c>
      <c r="B16219" s="2" t="s">
        <v>18207</v>
      </c>
      <c r="C16219" s="3">
        <v>598</v>
      </c>
      <c r="D16219" s="4">
        <v>53</v>
      </c>
      <c r="E16219" s="21">
        <v>-6</v>
      </c>
      <c r="F16219" s="26"/>
      <c r="G16219" s="27">
        <f t="shared" si="254"/>
        <v>-6</v>
      </c>
    </row>
    <row r="16220" spans="1:7" x14ac:dyDescent="0.25">
      <c r="A16220" s="2" t="s">
        <v>18216</v>
      </c>
      <c r="B16220" s="2" t="s">
        <v>18207</v>
      </c>
      <c r="C16220" s="3">
        <v>598</v>
      </c>
      <c r="D16220" s="4">
        <v>442</v>
      </c>
      <c r="E16220" s="21">
        <v>-6</v>
      </c>
      <c r="F16220" s="26"/>
      <c r="G16220" s="27">
        <f t="shared" si="254"/>
        <v>-6</v>
      </c>
    </row>
    <row r="16221" spans="1:7" x14ac:dyDescent="0.25">
      <c r="A16221" s="2" t="s">
        <v>18217</v>
      </c>
      <c r="B16221" s="2" t="s">
        <v>18207</v>
      </c>
      <c r="C16221" s="3">
        <v>598</v>
      </c>
      <c r="D16221" s="4">
        <v>2</v>
      </c>
      <c r="E16221" s="21">
        <v>-6</v>
      </c>
      <c r="F16221" s="26"/>
      <c r="G16221" s="27">
        <f t="shared" si="254"/>
        <v>-6</v>
      </c>
    </row>
    <row r="16222" spans="1:7" x14ac:dyDescent="0.25">
      <c r="A16222" s="2" t="s">
        <v>18218</v>
      </c>
      <c r="B16222" s="2" t="s">
        <v>18207</v>
      </c>
      <c r="C16222" s="3">
        <v>598</v>
      </c>
      <c r="D16222" s="4">
        <v>72</v>
      </c>
      <c r="E16222" s="21">
        <v>-6</v>
      </c>
      <c r="F16222" s="26"/>
      <c r="G16222" s="27">
        <f t="shared" si="254"/>
        <v>-6</v>
      </c>
    </row>
    <row r="16223" spans="1:7" x14ac:dyDescent="0.25">
      <c r="A16223" s="2" t="s">
        <v>18219</v>
      </c>
      <c r="B16223" s="2" t="s">
        <v>18207</v>
      </c>
      <c r="C16223" s="3">
        <v>598</v>
      </c>
      <c r="D16223" s="4">
        <v>39</v>
      </c>
      <c r="E16223" s="21">
        <v>-6</v>
      </c>
      <c r="F16223" s="26"/>
      <c r="G16223" s="27">
        <f t="shared" si="254"/>
        <v>-6</v>
      </c>
    </row>
    <row r="16224" spans="1:7" x14ac:dyDescent="0.25">
      <c r="A16224" s="2" t="s">
        <v>3675</v>
      </c>
      <c r="B16224" s="2" t="s">
        <v>18207</v>
      </c>
      <c r="C16224" s="3">
        <v>598</v>
      </c>
      <c r="D16224" s="4">
        <v>622</v>
      </c>
      <c r="E16224" s="21">
        <v>-6</v>
      </c>
      <c r="F16224" s="26"/>
      <c r="G16224" s="27">
        <f t="shared" si="254"/>
        <v>-6</v>
      </c>
    </row>
    <row r="16225" spans="1:7" x14ac:dyDescent="0.25">
      <c r="A16225" s="2" t="s">
        <v>18220</v>
      </c>
      <c r="B16225" s="2" t="s">
        <v>18207</v>
      </c>
      <c r="C16225" s="3">
        <v>598</v>
      </c>
      <c r="D16225" s="4">
        <v>472</v>
      </c>
      <c r="E16225" s="21">
        <v>-6</v>
      </c>
      <c r="F16225" s="26"/>
      <c r="G16225" s="27">
        <f t="shared" si="254"/>
        <v>-6</v>
      </c>
    </row>
    <row r="16226" spans="1:7" x14ac:dyDescent="0.25">
      <c r="A16226" s="2" t="s">
        <v>3716</v>
      </c>
      <c r="B16226" s="2" t="s">
        <v>18207</v>
      </c>
      <c r="C16226" s="3">
        <v>598</v>
      </c>
      <c r="D16226" s="4">
        <v>73</v>
      </c>
      <c r="E16226" s="21">
        <v>-6</v>
      </c>
      <c r="F16226" s="26"/>
      <c r="G16226" s="27">
        <f t="shared" si="254"/>
        <v>-6</v>
      </c>
    </row>
    <row r="16227" spans="1:7" x14ac:dyDescent="0.25">
      <c r="A16227" s="2" t="s">
        <v>13973</v>
      </c>
      <c r="B16227" s="2" t="s">
        <v>18207</v>
      </c>
      <c r="C16227" s="3">
        <v>598</v>
      </c>
      <c r="D16227" s="4">
        <v>42</v>
      </c>
      <c r="E16227" s="21">
        <v>-6</v>
      </c>
      <c r="F16227" s="26"/>
      <c r="G16227" s="27">
        <f t="shared" si="254"/>
        <v>-6</v>
      </c>
    </row>
    <row r="16228" spans="1:7" x14ac:dyDescent="0.25">
      <c r="A16228" s="2" t="s">
        <v>3763</v>
      </c>
      <c r="B16228" s="2" t="s">
        <v>18207</v>
      </c>
      <c r="C16228" s="3">
        <v>598</v>
      </c>
      <c r="D16228" s="4">
        <v>332</v>
      </c>
      <c r="E16228" s="21">
        <v>-6</v>
      </c>
      <c r="F16228" s="26"/>
      <c r="G16228" s="27">
        <f t="shared" si="254"/>
        <v>-6</v>
      </c>
    </row>
    <row r="16229" spans="1:7" x14ac:dyDescent="0.25">
      <c r="A16229" s="2" t="s">
        <v>18221</v>
      </c>
      <c r="B16229" s="2" t="s">
        <v>18207</v>
      </c>
      <c r="C16229" s="3">
        <v>598</v>
      </c>
      <c r="D16229" s="4">
        <v>632</v>
      </c>
      <c r="E16229" s="21">
        <v>-6</v>
      </c>
      <c r="F16229" s="26"/>
      <c r="G16229" s="27">
        <f t="shared" si="254"/>
        <v>-6</v>
      </c>
    </row>
    <row r="16230" spans="1:7" x14ac:dyDescent="0.25">
      <c r="A16230" s="2" t="s">
        <v>18222</v>
      </c>
      <c r="B16230" s="2" t="s">
        <v>18207</v>
      </c>
      <c r="C16230" s="3">
        <v>598</v>
      </c>
      <c r="D16230" s="4">
        <v>452</v>
      </c>
      <c r="E16230" s="21">
        <v>-6</v>
      </c>
      <c r="F16230" s="26"/>
      <c r="G16230" s="27">
        <f t="shared" si="254"/>
        <v>-6</v>
      </c>
    </row>
    <row r="16231" spans="1:7" x14ac:dyDescent="0.25">
      <c r="A16231" s="2" t="s">
        <v>4750</v>
      </c>
      <c r="B16231" s="2" t="s">
        <v>18207</v>
      </c>
      <c r="C16231" s="3">
        <v>598</v>
      </c>
      <c r="D16231" s="4">
        <v>364</v>
      </c>
      <c r="E16231" s="21">
        <v>-6</v>
      </c>
      <c r="F16231" s="26"/>
      <c r="G16231" s="27">
        <f t="shared" si="254"/>
        <v>-6</v>
      </c>
    </row>
    <row r="16232" spans="1:7" x14ac:dyDescent="0.25">
      <c r="A16232" s="2" t="s">
        <v>18223</v>
      </c>
      <c r="B16232" s="2" t="s">
        <v>18207</v>
      </c>
      <c r="C16232" s="3">
        <v>598</v>
      </c>
      <c r="D16232" s="4">
        <v>352</v>
      </c>
      <c r="E16232" s="21">
        <v>-6</v>
      </c>
      <c r="F16232" s="26"/>
      <c r="G16232" s="27">
        <f t="shared" si="254"/>
        <v>-6</v>
      </c>
    </row>
    <row r="16233" spans="1:7" x14ac:dyDescent="0.25">
      <c r="A16233" s="2" t="s">
        <v>18224</v>
      </c>
      <c r="B16233" s="2" t="s">
        <v>18207</v>
      </c>
      <c r="C16233" s="3">
        <v>598</v>
      </c>
      <c r="D16233" s="4">
        <v>562</v>
      </c>
      <c r="E16233" s="21">
        <v>-6</v>
      </c>
      <c r="F16233" s="26"/>
      <c r="G16233" s="27">
        <f t="shared" si="254"/>
        <v>-6</v>
      </c>
    </row>
    <row r="16234" spans="1:7" x14ac:dyDescent="0.25">
      <c r="A16234" s="5" t="s">
        <v>18225</v>
      </c>
      <c r="B16234" s="5" t="s">
        <v>18226</v>
      </c>
      <c r="C16234" s="6">
        <v>298</v>
      </c>
      <c r="D16234" s="4"/>
      <c r="E16234" s="22">
        <v>-2</v>
      </c>
      <c r="F16234" s="26"/>
      <c r="G16234" s="27">
        <f t="shared" si="254"/>
        <v>-2</v>
      </c>
    </row>
    <row r="16235" spans="1:7" x14ac:dyDescent="0.25">
      <c r="A16235" s="5" t="s">
        <v>18227</v>
      </c>
      <c r="B16235" s="5" t="s">
        <v>18228</v>
      </c>
      <c r="C16235" s="6">
        <v>679</v>
      </c>
      <c r="D16235" s="4"/>
      <c r="E16235" s="21">
        <v>9</v>
      </c>
      <c r="F16235" s="26" t="s">
        <v>2071</v>
      </c>
      <c r="G16235" s="27">
        <f t="shared" si="254"/>
        <v>9</v>
      </c>
    </row>
    <row r="16236" spans="1:7" x14ac:dyDescent="0.25">
      <c r="A16236" s="5" t="s">
        <v>18229</v>
      </c>
      <c r="B16236" s="5" t="s">
        <v>18230</v>
      </c>
      <c r="C16236" s="3">
        <v>63</v>
      </c>
      <c r="D16236" s="7">
        <v>2</v>
      </c>
      <c r="E16236" s="21">
        <v>4</v>
      </c>
      <c r="F16236" s="26" t="s">
        <v>2071</v>
      </c>
      <c r="G16236" s="27">
        <f t="shared" si="254"/>
        <v>4</v>
      </c>
    </row>
    <row r="16237" spans="1:7" x14ac:dyDescent="0.25">
      <c r="A16237" s="5" t="s">
        <v>18231</v>
      </c>
      <c r="B16237" s="5" t="s">
        <v>18230</v>
      </c>
      <c r="C16237" s="3">
        <v>63</v>
      </c>
      <c r="D16237" s="7">
        <v>33</v>
      </c>
      <c r="E16237" s="21">
        <v>4</v>
      </c>
      <c r="F16237" s="26" t="s">
        <v>2071</v>
      </c>
      <c r="G16237" s="27">
        <f t="shared" si="254"/>
        <v>4</v>
      </c>
    </row>
    <row r="16238" spans="1:7" x14ac:dyDescent="0.25">
      <c r="A16238" s="5" t="s">
        <v>18232</v>
      </c>
      <c r="B16238" s="5" t="s">
        <v>18230</v>
      </c>
      <c r="C16238" s="3">
        <v>63</v>
      </c>
      <c r="D16238" s="7">
        <v>43</v>
      </c>
      <c r="E16238" s="21">
        <v>4</v>
      </c>
      <c r="F16238" s="26" t="s">
        <v>2071</v>
      </c>
      <c r="G16238" s="27">
        <f t="shared" si="254"/>
        <v>4</v>
      </c>
    </row>
    <row r="16239" spans="1:7" x14ac:dyDescent="0.25">
      <c r="A16239" s="5" t="s">
        <v>18233</v>
      </c>
      <c r="B16239" s="5" t="s">
        <v>18230</v>
      </c>
      <c r="C16239" s="3">
        <v>63</v>
      </c>
      <c r="D16239" s="7">
        <v>78</v>
      </c>
      <c r="E16239" s="21">
        <v>4</v>
      </c>
      <c r="F16239" s="26" t="s">
        <v>2071</v>
      </c>
      <c r="G16239" s="27">
        <f t="shared" si="254"/>
        <v>4</v>
      </c>
    </row>
    <row r="16240" spans="1:7" x14ac:dyDescent="0.25">
      <c r="A16240" s="5" t="s">
        <v>18234</v>
      </c>
      <c r="B16240" s="5" t="s">
        <v>18230</v>
      </c>
      <c r="C16240" s="3">
        <v>63</v>
      </c>
      <c r="D16240" s="7">
        <v>32</v>
      </c>
      <c r="E16240" s="21">
        <v>4</v>
      </c>
      <c r="F16240" s="26" t="s">
        <v>2071</v>
      </c>
      <c r="G16240" s="27">
        <f t="shared" si="254"/>
        <v>4</v>
      </c>
    </row>
    <row r="16241" spans="1:7" x14ac:dyDescent="0.25">
      <c r="A16241" s="5" t="s">
        <v>18235</v>
      </c>
      <c r="B16241" s="5" t="s">
        <v>18230</v>
      </c>
      <c r="C16241" s="3">
        <v>63</v>
      </c>
      <c r="D16241" s="7">
        <v>34</v>
      </c>
      <c r="E16241" s="21">
        <v>4</v>
      </c>
      <c r="F16241" s="26" t="s">
        <v>2071</v>
      </c>
      <c r="G16241" s="27">
        <f t="shared" si="254"/>
        <v>4</v>
      </c>
    </row>
    <row r="16242" spans="1:7" x14ac:dyDescent="0.25">
      <c r="A16242" s="5" t="s">
        <v>18236</v>
      </c>
      <c r="B16242" s="5" t="s">
        <v>18230</v>
      </c>
      <c r="C16242" s="3">
        <v>63</v>
      </c>
      <c r="D16242" s="7">
        <v>35</v>
      </c>
      <c r="E16242" s="21">
        <v>4</v>
      </c>
      <c r="F16242" s="26" t="s">
        <v>2071</v>
      </c>
      <c r="G16242" s="27">
        <f t="shared" si="254"/>
        <v>4</v>
      </c>
    </row>
    <row r="16243" spans="1:7" x14ac:dyDescent="0.25">
      <c r="A16243" s="5" t="s">
        <v>18237</v>
      </c>
      <c r="B16243" s="5" t="s">
        <v>18230</v>
      </c>
      <c r="C16243" s="3">
        <v>63</v>
      </c>
      <c r="D16243" s="7">
        <v>34</v>
      </c>
      <c r="E16243" s="21">
        <v>4</v>
      </c>
      <c r="F16243" s="26" t="s">
        <v>2071</v>
      </c>
      <c r="G16243" s="27">
        <f t="shared" si="254"/>
        <v>4</v>
      </c>
    </row>
    <row r="16244" spans="1:7" x14ac:dyDescent="0.25">
      <c r="A16244" s="5" t="s">
        <v>18238</v>
      </c>
      <c r="B16244" s="5" t="s">
        <v>18230</v>
      </c>
      <c r="C16244" s="3">
        <v>63</v>
      </c>
      <c r="D16244" s="7">
        <v>47</v>
      </c>
      <c r="E16244" s="21">
        <v>4</v>
      </c>
      <c r="F16244" s="26" t="s">
        <v>2071</v>
      </c>
      <c r="G16244" s="27">
        <f t="shared" si="254"/>
        <v>4</v>
      </c>
    </row>
    <row r="16245" spans="1:7" x14ac:dyDescent="0.25">
      <c r="A16245" s="5" t="s">
        <v>18239</v>
      </c>
      <c r="B16245" s="5" t="s">
        <v>18230</v>
      </c>
      <c r="C16245" s="3">
        <v>63</v>
      </c>
      <c r="D16245" s="7">
        <v>2</v>
      </c>
      <c r="E16245" s="21">
        <v>4</v>
      </c>
      <c r="F16245" s="26" t="s">
        <v>2071</v>
      </c>
      <c r="G16245" s="27">
        <f t="shared" si="254"/>
        <v>4</v>
      </c>
    </row>
    <row r="16246" spans="1:7" x14ac:dyDescent="0.25">
      <c r="A16246" s="5" t="s">
        <v>18240</v>
      </c>
      <c r="B16246" s="5" t="s">
        <v>18230</v>
      </c>
      <c r="C16246" s="3">
        <v>63</v>
      </c>
      <c r="D16246" s="7">
        <v>44</v>
      </c>
      <c r="E16246" s="21">
        <v>4</v>
      </c>
      <c r="F16246" s="26" t="s">
        <v>2071</v>
      </c>
      <c r="G16246" s="27">
        <f t="shared" si="254"/>
        <v>4</v>
      </c>
    </row>
    <row r="16247" spans="1:7" x14ac:dyDescent="0.25">
      <c r="A16247" s="5" t="s">
        <v>18241</v>
      </c>
      <c r="B16247" s="5" t="s">
        <v>18230</v>
      </c>
      <c r="C16247" s="3">
        <v>63</v>
      </c>
      <c r="D16247" s="7">
        <v>33</v>
      </c>
      <c r="E16247" s="21">
        <v>4</v>
      </c>
      <c r="F16247" s="26" t="s">
        <v>2071</v>
      </c>
      <c r="G16247" s="27">
        <f t="shared" si="254"/>
        <v>4</v>
      </c>
    </row>
    <row r="16248" spans="1:7" x14ac:dyDescent="0.25">
      <c r="A16248" s="5" t="s">
        <v>18242</v>
      </c>
      <c r="B16248" s="5" t="s">
        <v>18230</v>
      </c>
      <c r="C16248" s="3">
        <v>63</v>
      </c>
      <c r="D16248" s="7">
        <v>43</v>
      </c>
      <c r="E16248" s="21">
        <v>4</v>
      </c>
      <c r="F16248" s="26" t="s">
        <v>2071</v>
      </c>
      <c r="G16248" s="27">
        <f t="shared" si="254"/>
        <v>4</v>
      </c>
    </row>
    <row r="16249" spans="1:7" x14ac:dyDescent="0.25">
      <c r="A16249" s="5" t="s">
        <v>18243</v>
      </c>
      <c r="B16249" s="5" t="s">
        <v>18230</v>
      </c>
      <c r="C16249" s="3">
        <v>63</v>
      </c>
      <c r="D16249" s="7">
        <v>35</v>
      </c>
      <c r="E16249" s="21">
        <v>4</v>
      </c>
      <c r="F16249" s="26" t="s">
        <v>2071</v>
      </c>
      <c r="G16249" s="27">
        <f t="shared" si="254"/>
        <v>4</v>
      </c>
    </row>
    <row r="16250" spans="1:7" x14ac:dyDescent="0.25">
      <c r="A16250" s="5" t="s">
        <v>18244</v>
      </c>
      <c r="B16250" s="5" t="s">
        <v>18230</v>
      </c>
      <c r="C16250" s="3">
        <v>63</v>
      </c>
      <c r="D16250" s="7">
        <v>47</v>
      </c>
      <c r="E16250" s="21">
        <v>4</v>
      </c>
      <c r="F16250" s="26" t="s">
        <v>2071</v>
      </c>
      <c r="G16250" s="27">
        <f t="shared" si="254"/>
        <v>4</v>
      </c>
    </row>
    <row r="16251" spans="1:7" x14ac:dyDescent="0.25">
      <c r="A16251" s="5" t="s">
        <v>18245</v>
      </c>
      <c r="B16251" s="5" t="s">
        <v>18230</v>
      </c>
      <c r="C16251" s="3">
        <v>63</v>
      </c>
      <c r="D16251" s="7">
        <v>46</v>
      </c>
      <c r="E16251" s="21">
        <v>4</v>
      </c>
      <c r="F16251" s="26" t="s">
        <v>2071</v>
      </c>
      <c r="G16251" s="27">
        <f t="shared" si="254"/>
        <v>4</v>
      </c>
    </row>
    <row r="16252" spans="1:7" x14ac:dyDescent="0.25">
      <c r="A16252" s="5" t="s">
        <v>18246</v>
      </c>
      <c r="B16252" s="5" t="s">
        <v>18230</v>
      </c>
      <c r="C16252" s="3">
        <v>63</v>
      </c>
      <c r="D16252" s="7">
        <v>2</v>
      </c>
      <c r="E16252" s="21">
        <v>4</v>
      </c>
      <c r="F16252" s="26" t="s">
        <v>2071</v>
      </c>
      <c r="G16252" s="27">
        <f t="shared" si="254"/>
        <v>4</v>
      </c>
    </row>
    <row r="16253" spans="1:7" x14ac:dyDescent="0.25">
      <c r="A16253" s="5" t="s">
        <v>18247</v>
      </c>
      <c r="B16253" s="5" t="s">
        <v>18230</v>
      </c>
      <c r="C16253" s="3">
        <v>63</v>
      </c>
      <c r="D16253" s="7">
        <v>38</v>
      </c>
      <c r="E16253" s="21">
        <v>4</v>
      </c>
      <c r="F16253" s="26" t="s">
        <v>2071</v>
      </c>
      <c r="G16253" s="27">
        <f t="shared" si="254"/>
        <v>4</v>
      </c>
    </row>
    <row r="16254" spans="1:7" x14ac:dyDescent="0.25">
      <c r="A16254" s="5" t="s">
        <v>18248</v>
      </c>
      <c r="B16254" s="5" t="s">
        <v>18230</v>
      </c>
      <c r="C16254" s="3">
        <v>63</v>
      </c>
      <c r="D16254" s="7">
        <v>2</v>
      </c>
      <c r="E16254" s="21">
        <v>4</v>
      </c>
      <c r="F16254" s="26" t="s">
        <v>2071</v>
      </c>
      <c r="G16254" s="27">
        <f t="shared" si="254"/>
        <v>4</v>
      </c>
    </row>
    <row r="16255" spans="1:7" x14ac:dyDescent="0.25">
      <c r="A16255" s="5" t="s">
        <v>5813</v>
      </c>
      <c r="B16255" s="5" t="s">
        <v>18230</v>
      </c>
      <c r="C16255" s="6">
        <v>63</v>
      </c>
      <c r="D16255" s="7">
        <v>88</v>
      </c>
      <c r="E16255" s="21">
        <v>4</v>
      </c>
      <c r="F16255" s="26" t="s">
        <v>2071</v>
      </c>
      <c r="G16255" s="27">
        <f t="shared" si="254"/>
        <v>4</v>
      </c>
    </row>
    <row r="16256" spans="1:7" x14ac:dyDescent="0.25">
      <c r="A16256" s="5" t="s">
        <v>18249</v>
      </c>
      <c r="B16256" s="5" t="s">
        <v>18230</v>
      </c>
      <c r="C16256" s="3">
        <v>63</v>
      </c>
      <c r="D16256" s="7">
        <v>83</v>
      </c>
      <c r="E16256" s="21">
        <v>4</v>
      </c>
      <c r="F16256" s="26" t="s">
        <v>2071</v>
      </c>
      <c r="G16256" s="27">
        <f t="shared" ref="G16256:G16319" si="255">E16256</f>
        <v>4</v>
      </c>
    </row>
    <row r="16257" spans="1:7" x14ac:dyDescent="0.25">
      <c r="A16257" s="5" t="s">
        <v>18250</v>
      </c>
      <c r="B16257" s="5" t="s">
        <v>18230</v>
      </c>
      <c r="C16257" s="3">
        <v>63</v>
      </c>
      <c r="D16257" s="7">
        <v>2</v>
      </c>
      <c r="E16257" s="21">
        <v>4</v>
      </c>
      <c r="F16257" s="26" t="s">
        <v>2071</v>
      </c>
      <c r="G16257" s="27">
        <f t="shared" si="255"/>
        <v>4</v>
      </c>
    </row>
    <row r="16258" spans="1:7" x14ac:dyDescent="0.25">
      <c r="A16258" s="5" t="s">
        <v>18251</v>
      </c>
      <c r="B16258" s="5" t="s">
        <v>18230</v>
      </c>
      <c r="C16258" s="3">
        <v>63</v>
      </c>
      <c r="D16258" s="7">
        <v>45</v>
      </c>
      <c r="E16258" s="21">
        <v>4</v>
      </c>
      <c r="F16258" s="26" t="s">
        <v>2071</v>
      </c>
      <c r="G16258" s="27">
        <f t="shared" si="255"/>
        <v>4</v>
      </c>
    </row>
    <row r="16259" spans="1:7" x14ac:dyDescent="0.25">
      <c r="A16259" s="5" t="s">
        <v>18252</v>
      </c>
      <c r="B16259" s="5" t="s">
        <v>18230</v>
      </c>
      <c r="C16259" s="3">
        <v>63</v>
      </c>
      <c r="D16259" s="7">
        <v>82</v>
      </c>
      <c r="E16259" s="21">
        <v>4</v>
      </c>
      <c r="F16259" s="26" t="s">
        <v>2071</v>
      </c>
      <c r="G16259" s="27">
        <f t="shared" si="255"/>
        <v>4</v>
      </c>
    </row>
    <row r="16260" spans="1:7" x14ac:dyDescent="0.25">
      <c r="A16260" s="5" t="s">
        <v>18253</v>
      </c>
      <c r="B16260" s="5" t="s">
        <v>18230</v>
      </c>
      <c r="C16260" s="3">
        <v>63</v>
      </c>
      <c r="D16260" s="7">
        <v>75</v>
      </c>
      <c r="E16260" s="21">
        <v>4</v>
      </c>
      <c r="F16260" s="26" t="s">
        <v>2071</v>
      </c>
      <c r="G16260" s="27">
        <f t="shared" si="255"/>
        <v>4</v>
      </c>
    </row>
    <row r="16261" spans="1:7" x14ac:dyDescent="0.25">
      <c r="A16261" s="5" t="s">
        <v>18254</v>
      </c>
      <c r="B16261" s="5" t="s">
        <v>18230</v>
      </c>
      <c r="C16261" s="3">
        <v>63</v>
      </c>
      <c r="D16261" s="7">
        <v>46</v>
      </c>
      <c r="E16261" s="21">
        <v>4</v>
      </c>
      <c r="F16261" s="26" t="s">
        <v>2071</v>
      </c>
      <c r="G16261" s="27">
        <f t="shared" si="255"/>
        <v>4</v>
      </c>
    </row>
    <row r="16262" spans="1:7" x14ac:dyDescent="0.25">
      <c r="A16262" s="5" t="s">
        <v>18255</v>
      </c>
      <c r="B16262" s="5" t="s">
        <v>18230</v>
      </c>
      <c r="C16262" s="3">
        <v>63</v>
      </c>
      <c r="D16262" s="7">
        <v>32</v>
      </c>
      <c r="E16262" s="21">
        <v>4</v>
      </c>
      <c r="F16262" s="26" t="s">
        <v>2071</v>
      </c>
      <c r="G16262" s="27">
        <f t="shared" si="255"/>
        <v>4</v>
      </c>
    </row>
    <row r="16263" spans="1:7" x14ac:dyDescent="0.25">
      <c r="A16263" s="5" t="s">
        <v>18256</v>
      </c>
      <c r="B16263" s="5" t="s">
        <v>18230</v>
      </c>
      <c r="C16263" s="3">
        <v>63</v>
      </c>
      <c r="D16263" s="7">
        <v>33</v>
      </c>
      <c r="E16263" s="21">
        <v>4</v>
      </c>
      <c r="F16263" s="26" t="s">
        <v>2071</v>
      </c>
      <c r="G16263" s="27">
        <f t="shared" si="255"/>
        <v>4</v>
      </c>
    </row>
    <row r="16264" spans="1:7" x14ac:dyDescent="0.25">
      <c r="A16264" s="5" t="s">
        <v>18257</v>
      </c>
      <c r="B16264" s="5" t="s">
        <v>18230</v>
      </c>
      <c r="C16264" s="3">
        <v>63</v>
      </c>
      <c r="D16264" s="7">
        <v>62</v>
      </c>
      <c r="E16264" s="21">
        <v>4</v>
      </c>
      <c r="F16264" s="26" t="s">
        <v>2071</v>
      </c>
      <c r="G16264" s="27">
        <f t="shared" si="255"/>
        <v>4</v>
      </c>
    </row>
    <row r="16265" spans="1:7" x14ac:dyDescent="0.25">
      <c r="A16265" s="5" t="s">
        <v>18258</v>
      </c>
      <c r="B16265" s="5" t="s">
        <v>18230</v>
      </c>
      <c r="C16265" s="3">
        <v>63</v>
      </c>
      <c r="D16265" s="7">
        <v>78</v>
      </c>
      <c r="E16265" s="21">
        <v>4</v>
      </c>
      <c r="F16265" s="26" t="s">
        <v>2071</v>
      </c>
      <c r="G16265" s="27">
        <f t="shared" si="255"/>
        <v>4</v>
      </c>
    </row>
    <row r="16266" spans="1:7" x14ac:dyDescent="0.25">
      <c r="A16266" s="5" t="s">
        <v>18259</v>
      </c>
      <c r="B16266" s="5" t="s">
        <v>18230</v>
      </c>
      <c r="C16266" s="3">
        <v>63</v>
      </c>
      <c r="D16266" s="7">
        <v>33</v>
      </c>
      <c r="E16266" s="21">
        <v>4</v>
      </c>
      <c r="F16266" s="26" t="s">
        <v>2071</v>
      </c>
      <c r="G16266" s="27">
        <f t="shared" si="255"/>
        <v>4</v>
      </c>
    </row>
    <row r="16267" spans="1:7" x14ac:dyDescent="0.25">
      <c r="A16267" s="5" t="s">
        <v>18260</v>
      </c>
      <c r="B16267" s="5" t="s">
        <v>18230</v>
      </c>
      <c r="C16267" s="3">
        <v>63</v>
      </c>
      <c r="D16267" s="7">
        <v>46</v>
      </c>
      <c r="E16267" s="21">
        <v>4</v>
      </c>
      <c r="F16267" s="26" t="s">
        <v>2071</v>
      </c>
      <c r="G16267" s="27">
        <f t="shared" si="255"/>
        <v>4</v>
      </c>
    </row>
    <row r="16268" spans="1:7" x14ac:dyDescent="0.25">
      <c r="A16268" s="5" t="s">
        <v>18261</v>
      </c>
      <c r="B16268" s="5" t="s">
        <v>18230</v>
      </c>
      <c r="C16268" s="3">
        <v>63</v>
      </c>
      <c r="D16268" s="7">
        <v>44</v>
      </c>
      <c r="E16268" s="21">
        <v>4</v>
      </c>
      <c r="F16268" s="26" t="s">
        <v>2071</v>
      </c>
      <c r="G16268" s="27">
        <f t="shared" si="255"/>
        <v>4</v>
      </c>
    </row>
    <row r="16269" spans="1:7" x14ac:dyDescent="0.25">
      <c r="A16269" s="5" t="s">
        <v>18262</v>
      </c>
      <c r="B16269" s="5" t="s">
        <v>18230</v>
      </c>
      <c r="C16269" s="3">
        <v>63</v>
      </c>
      <c r="D16269" s="7">
        <v>34</v>
      </c>
      <c r="E16269" s="21">
        <v>4</v>
      </c>
      <c r="F16269" s="26" t="s">
        <v>2071</v>
      </c>
      <c r="G16269" s="27">
        <f t="shared" si="255"/>
        <v>4</v>
      </c>
    </row>
    <row r="16270" spans="1:7" x14ac:dyDescent="0.25">
      <c r="A16270" s="5" t="s">
        <v>18263</v>
      </c>
      <c r="B16270" s="5" t="s">
        <v>18230</v>
      </c>
      <c r="C16270" s="3">
        <v>63</v>
      </c>
      <c r="D16270" s="7">
        <v>88</v>
      </c>
      <c r="E16270" s="21">
        <v>4</v>
      </c>
      <c r="F16270" s="26" t="s">
        <v>2071</v>
      </c>
      <c r="G16270" s="27">
        <f t="shared" si="255"/>
        <v>4</v>
      </c>
    </row>
    <row r="16271" spans="1:7" x14ac:dyDescent="0.25">
      <c r="A16271" s="5" t="s">
        <v>18264</v>
      </c>
      <c r="B16271" s="5" t="s">
        <v>18230</v>
      </c>
      <c r="C16271" s="3">
        <v>63</v>
      </c>
      <c r="D16271" s="7">
        <v>34</v>
      </c>
      <c r="E16271" s="21">
        <v>4</v>
      </c>
      <c r="F16271" s="26" t="s">
        <v>2071</v>
      </c>
      <c r="G16271" s="27">
        <f t="shared" si="255"/>
        <v>4</v>
      </c>
    </row>
    <row r="16272" spans="1:7" x14ac:dyDescent="0.25">
      <c r="A16272" s="5" t="s">
        <v>18265</v>
      </c>
      <c r="B16272" s="5" t="s">
        <v>18230</v>
      </c>
      <c r="C16272" s="3">
        <v>63</v>
      </c>
      <c r="D16272" s="7">
        <v>2</v>
      </c>
      <c r="E16272" s="21">
        <v>4</v>
      </c>
      <c r="F16272" s="26" t="s">
        <v>2071</v>
      </c>
      <c r="G16272" s="27">
        <f t="shared" si="255"/>
        <v>4</v>
      </c>
    </row>
    <row r="16273" spans="1:7" x14ac:dyDescent="0.25">
      <c r="A16273" s="5" t="s">
        <v>18266</v>
      </c>
      <c r="B16273" s="5" t="s">
        <v>18230</v>
      </c>
      <c r="C16273" s="3">
        <v>63</v>
      </c>
      <c r="D16273" s="7">
        <v>49</v>
      </c>
      <c r="E16273" s="21">
        <v>4</v>
      </c>
      <c r="F16273" s="26" t="s">
        <v>2071</v>
      </c>
      <c r="G16273" s="27">
        <f t="shared" si="255"/>
        <v>4</v>
      </c>
    </row>
    <row r="16274" spans="1:7" x14ac:dyDescent="0.25">
      <c r="A16274" s="5" t="s">
        <v>18267</v>
      </c>
      <c r="B16274" s="5" t="s">
        <v>18230</v>
      </c>
      <c r="C16274" s="3">
        <v>63</v>
      </c>
      <c r="D16274" s="7">
        <v>2</v>
      </c>
      <c r="E16274" s="21">
        <v>4</v>
      </c>
      <c r="F16274" s="26" t="s">
        <v>2071</v>
      </c>
      <c r="G16274" s="27">
        <f t="shared" si="255"/>
        <v>4</v>
      </c>
    </row>
    <row r="16275" spans="1:7" x14ac:dyDescent="0.25">
      <c r="A16275" s="5" t="s">
        <v>18268</v>
      </c>
      <c r="B16275" s="5" t="s">
        <v>18230</v>
      </c>
      <c r="C16275" s="3">
        <v>63</v>
      </c>
      <c r="D16275" s="7">
        <v>46</v>
      </c>
      <c r="E16275" s="21">
        <v>4</v>
      </c>
      <c r="F16275" s="26" t="s">
        <v>2071</v>
      </c>
      <c r="G16275" s="27">
        <f t="shared" si="255"/>
        <v>4</v>
      </c>
    </row>
    <row r="16276" spans="1:7" x14ac:dyDescent="0.25">
      <c r="A16276" s="5" t="s">
        <v>18269</v>
      </c>
      <c r="B16276" s="5" t="s">
        <v>18230</v>
      </c>
      <c r="C16276" s="3">
        <v>63</v>
      </c>
      <c r="D16276" s="7">
        <v>78</v>
      </c>
      <c r="E16276" s="21">
        <v>4</v>
      </c>
      <c r="F16276" s="26" t="s">
        <v>2071</v>
      </c>
      <c r="G16276" s="27">
        <f t="shared" si="255"/>
        <v>4</v>
      </c>
    </row>
    <row r="16277" spans="1:7" x14ac:dyDescent="0.25">
      <c r="A16277" s="5" t="s">
        <v>18270</v>
      </c>
      <c r="B16277" s="5" t="s">
        <v>18230</v>
      </c>
      <c r="C16277" s="3">
        <v>63</v>
      </c>
      <c r="D16277" s="7">
        <v>2</v>
      </c>
      <c r="E16277" s="21">
        <v>4</v>
      </c>
      <c r="F16277" s="26" t="s">
        <v>2071</v>
      </c>
      <c r="G16277" s="27">
        <f t="shared" si="255"/>
        <v>4</v>
      </c>
    </row>
    <row r="16278" spans="1:7" x14ac:dyDescent="0.25">
      <c r="A16278" s="5" t="s">
        <v>18271</v>
      </c>
      <c r="B16278" s="5" t="s">
        <v>18230</v>
      </c>
      <c r="C16278" s="3">
        <v>63</v>
      </c>
      <c r="D16278" s="7">
        <v>64</v>
      </c>
      <c r="E16278" s="21">
        <v>4</v>
      </c>
      <c r="F16278" s="26" t="s">
        <v>2071</v>
      </c>
      <c r="G16278" s="27">
        <f t="shared" si="255"/>
        <v>4</v>
      </c>
    </row>
    <row r="16279" spans="1:7" x14ac:dyDescent="0.25">
      <c r="A16279" s="5" t="s">
        <v>18272</v>
      </c>
      <c r="B16279" s="5" t="s">
        <v>18230</v>
      </c>
      <c r="C16279" s="3">
        <v>63</v>
      </c>
      <c r="D16279" s="7">
        <v>2</v>
      </c>
      <c r="E16279" s="21">
        <v>4</v>
      </c>
      <c r="F16279" s="26" t="s">
        <v>2071</v>
      </c>
      <c r="G16279" s="27">
        <f t="shared" si="255"/>
        <v>4</v>
      </c>
    </row>
    <row r="16280" spans="1:7" x14ac:dyDescent="0.25">
      <c r="A16280" s="5" t="s">
        <v>18273</v>
      </c>
      <c r="B16280" s="5" t="s">
        <v>18230</v>
      </c>
      <c r="C16280" s="3">
        <v>63</v>
      </c>
      <c r="D16280" s="7">
        <v>34</v>
      </c>
      <c r="E16280" s="21">
        <v>4</v>
      </c>
      <c r="F16280" s="26" t="s">
        <v>2071</v>
      </c>
      <c r="G16280" s="27">
        <f t="shared" si="255"/>
        <v>4</v>
      </c>
    </row>
    <row r="16281" spans="1:7" x14ac:dyDescent="0.25">
      <c r="A16281" s="5" t="s">
        <v>18274</v>
      </c>
      <c r="B16281" s="5" t="s">
        <v>18230</v>
      </c>
      <c r="C16281" s="3">
        <v>63</v>
      </c>
      <c r="D16281" s="7">
        <v>34</v>
      </c>
      <c r="E16281" s="21">
        <v>4</v>
      </c>
      <c r="F16281" s="26" t="s">
        <v>2071</v>
      </c>
      <c r="G16281" s="27">
        <f t="shared" si="255"/>
        <v>4</v>
      </c>
    </row>
    <row r="16282" spans="1:7" x14ac:dyDescent="0.25">
      <c r="A16282" s="5" t="s">
        <v>18275</v>
      </c>
      <c r="B16282" s="5" t="s">
        <v>18230</v>
      </c>
      <c r="C16282" s="3">
        <v>63</v>
      </c>
      <c r="D16282" s="7">
        <v>74</v>
      </c>
      <c r="E16282" s="21">
        <v>4</v>
      </c>
      <c r="F16282" s="26" t="s">
        <v>2071</v>
      </c>
      <c r="G16282" s="27">
        <f t="shared" si="255"/>
        <v>4</v>
      </c>
    </row>
    <row r="16283" spans="1:7" x14ac:dyDescent="0.25">
      <c r="A16283" s="5" t="s">
        <v>18276</v>
      </c>
      <c r="B16283" s="5" t="s">
        <v>18230</v>
      </c>
      <c r="C16283" s="3">
        <v>63</v>
      </c>
      <c r="D16283" s="7">
        <v>77</v>
      </c>
      <c r="E16283" s="21">
        <v>4</v>
      </c>
      <c r="F16283" s="26" t="s">
        <v>2071</v>
      </c>
      <c r="G16283" s="27">
        <f t="shared" si="255"/>
        <v>4</v>
      </c>
    </row>
    <row r="16284" spans="1:7" x14ac:dyDescent="0.25">
      <c r="A16284" s="5" t="s">
        <v>18277</v>
      </c>
      <c r="B16284" s="5" t="s">
        <v>18230</v>
      </c>
      <c r="C16284" s="3">
        <v>63</v>
      </c>
      <c r="D16284" s="7">
        <v>2</v>
      </c>
      <c r="E16284" s="21">
        <v>4</v>
      </c>
      <c r="F16284" s="26" t="s">
        <v>2071</v>
      </c>
      <c r="G16284" s="27">
        <f t="shared" si="255"/>
        <v>4</v>
      </c>
    </row>
    <row r="16285" spans="1:7" x14ac:dyDescent="0.25">
      <c r="A16285" s="5" t="s">
        <v>18278</v>
      </c>
      <c r="B16285" s="5" t="s">
        <v>18230</v>
      </c>
      <c r="C16285" s="3">
        <v>63</v>
      </c>
      <c r="D16285" s="7">
        <v>45</v>
      </c>
      <c r="E16285" s="21">
        <v>4</v>
      </c>
      <c r="F16285" s="26" t="s">
        <v>2071</v>
      </c>
      <c r="G16285" s="27">
        <f t="shared" si="255"/>
        <v>4</v>
      </c>
    </row>
    <row r="16286" spans="1:7" x14ac:dyDescent="0.25">
      <c r="A16286" s="5" t="s">
        <v>18279</v>
      </c>
      <c r="B16286" s="5" t="s">
        <v>18230</v>
      </c>
      <c r="C16286" s="3">
        <v>63</v>
      </c>
      <c r="D16286" s="7">
        <v>42</v>
      </c>
      <c r="E16286" s="21">
        <v>4</v>
      </c>
      <c r="F16286" s="26" t="s">
        <v>2071</v>
      </c>
      <c r="G16286" s="27">
        <f t="shared" si="255"/>
        <v>4</v>
      </c>
    </row>
    <row r="16287" spans="1:7" x14ac:dyDescent="0.25">
      <c r="A16287" s="5" t="s">
        <v>18280</v>
      </c>
      <c r="B16287" s="5" t="s">
        <v>18230</v>
      </c>
      <c r="C16287" s="3">
        <v>63</v>
      </c>
      <c r="D16287" s="7">
        <v>2</v>
      </c>
      <c r="E16287" s="21">
        <v>4</v>
      </c>
      <c r="F16287" s="26" t="s">
        <v>2071</v>
      </c>
      <c r="G16287" s="27">
        <f t="shared" si="255"/>
        <v>4</v>
      </c>
    </row>
    <row r="16288" spans="1:7" x14ac:dyDescent="0.25">
      <c r="A16288" s="5" t="s">
        <v>18281</v>
      </c>
      <c r="B16288" s="5" t="s">
        <v>18230</v>
      </c>
      <c r="C16288" s="3">
        <v>63</v>
      </c>
      <c r="D16288" s="7">
        <v>32</v>
      </c>
      <c r="E16288" s="21">
        <v>4</v>
      </c>
      <c r="F16288" s="26" t="s">
        <v>2071</v>
      </c>
      <c r="G16288" s="27">
        <f t="shared" si="255"/>
        <v>4</v>
      </c>
    </row>
    <row r="16289" spans="1:7" x14ac:dyDescent="0.25">
      <c r="A16289" s="5" t="s">
        <v>18282</v>
      </c>
      <c r="B16289" s="5" t="s">
        <v>18230</v>
      </c>
      <c r="C16289" s="3">
        <v>63</v>
      </c>
      <c r="D16289" s="7">
        <v>44</v>
      </c>
      <c r="E16289" s="21">
        <v>4</v>
      </c>
      <c r="F16289" s="26" t="s">
        <v>2071</v>
      </c>
      <c r="G16289" s="27">
        <f t="shared" si="255"/>
        <v>4</v>
      </c>
    </row>
    <row r="16290" spans="1:7" x14ac:dyDescent="0.25">
      <c r="A16290" s="5" t="s">
        <v>18283</v>
      </c>
      <c r="B16290" s="5" t="s">
        <v>18230</v>
      </c>
      <c r="C16290" s="3">
        <v>63</v>
      </c>
      <c r="D16290" s="7">
        <v>36</v>
      </c>
      <c r="E16290" s="21">
        <v>4</v>
      </c>
      <c r="F16290" s="26" t="s">
        <v>2071</v>
      </c>
      <c r="G16290" s="27">
        <f t="shared" si="255"/>
        <v>4</v>
      </c>
    </row>
    <row r="16291" spans="1:7" x14ac:dyDescent="0.25">
      <c r="A16291" s="5" t="s">
        <v>18284</v>
      </c>
      <c r="B16291" s="5" t="s">
        <v>18230</v>
      </c>
      <c r="C16291" s="3">
        <v>63</v>
      </c>
      <c r="D16291" s="7">
        <v>34</v>
      </c>
      <c r="E16291" s="21">
        <v>4</v>
      </c>
      <c r="F16291" s="26" t="s">
        <v>2071</v>
      </c>
      <c r="G16291" s="27">
        <f t="shared" si="255"/>
        <v>4</v>
      </c>
    </row>
    <row r="16292" spans="1:7" x14ac:dyDescent="0.25">
      <c r="A16292" s="5" t="s">
        <v>18285</v>
      </c>
      <c r="B16292" s="5" t="s">
        <v>18230</v>
      </c>
      <c r="C16292" s="3">
        <v>63</v>
      </c>
      <c r="D16292" s="7">
        <v>86</v>
      </c>
      <c r="E16292" s="21">
        <v>4</v>
      </c>
      <c r="F16292" s="26" t="s">
        <v>2071</v>
      </c>
      <c r="G16292" s="27">
        <f t="shared" si="255"/>
        <v>4</v>
      </c>
    </row>
    <row r="16293" spans="1:7" x14ac:dyDescent="0.25">
      <c r="A16293" s="5" t="s">
        <v>18286</v>
      </c>
      <c r="B16293" s="5" t="s">
        <v>18230</v>
      </c>
      <c r="C16293" s="3">
        <v>63</v>
      </c>
      <c r="D16293" s="7">
        <v>2</v>
      </c>
      <c r="E16293" s="21">
        <v>4</v>
      </c>
      <c r="F16293" s="26" t="s">
        <v>2071</v>
      </c>
      <c r="G16293" s="27">
        <f t="shared" si="255"/>
        <v>4</v>
      </c>
    </row>
    <row r="16294" spans="1:7" x14ac:dyDescent="0.25">
      <c r="A16294" s="5" t="s">
        <v>18287</v>
      </c>
      <c r="B16294" s="5" t="s">
        <v>18230</v>
      </c>
      <c r="C16294" s="3">
        <v>63</v>
      </c>
      <c r="D16294" s="7">
        <v>2</v>
      </c>
      <c r="E16294" s="21">
        <v>4</v>
      </c>
      <c r="F16294" s="26" t="s">
        <v>2071</v>
      </c>
      <c r="G16294" s="27">
        <f t="shared" si="255"/>
        <v>4</v>
      </c>
    </row>
    <row r="16295" spans="1:7" x14ac:dyDescent="0.25">
      <c r="A16295" s="5" t="s">
        <v>18288</v>
      </c>
      <c r="B16295" s="5" t="s">
        <v>18230</v>
      </c>
      <c r="C16295" s="3">
        <v>63</v>
      </c>
      <c r="D16295" s="7">
        <v>42</v>
      </c>
      <c r="E16295" s="21">
        <v>4</v>
      </c>
      <c r="F16295" s="26" t="s">
        <v>2071</v>
      </c>
      <c r="G16295" s="27">
        <f t="shared" si="255"/>
        <v>4</v>
      </c>
    </row>
    <row r="16296" spans="1:7" x14ac:dyDescent="0.25">
      <c r="A16296" s="5" t="s">
        <v>18289</v>
      </c>
      <c r="B16296" s="5" t="s">
        <v>18230</v>
      </c>
      <c r="C16296" s="3">
        <v>63</v>
      </c>
      <c r="D16296" s="7">
        <v>2</v>
      </c>
      <c r="E16296" s="21">
        <v>4</v>
      </c>
      <c r="F16296" s="26" t="s">
        <v>2071</v>
      </c>
      <c r="G16296" s="27">
        <f t="shared" si="255"/>
        <v>4</v>
      </c>
    </row>
    <row r="16297" spans="1:7" x14ac:dyDescent="0.25">
      <c r="A16297" s="5" t="s">
        <v>18290</v>
      </c>
      <c r="B16297" s="5" t="s">
        <v>18230</v>
      </c>
      <c r="C16297" s="3">
        <v>63</v>
      </c>
      <c r="D16297" s="7">
        <v>2</v>
      </c>
      <c r="E16297" s="21">
        <v>4</v>
      </c>
      <c r="F16297" s="26" t="s">
        <v>2071</v>
      </c>
      <c r="G16297" s="27">
        <f t="shared" si="255"/>
        <v>4</v>
      </c>
    </row>
    <row r="16298" spans="1:7" x14ac:dyDescent="0.25">
      <c r="A16298" s="5" t="s">
        <v>18291</v>
      </c>
      <c r="B16298" s="5" t="s">
        <v>18230</v>
      </c>
      <c r="C16298" s="3">
        <v>63</v>
      </c>
      <c r="D16298" s="7">
        <v>36</v>
      </c>
      <c r="E16298" s="21">
        <v>4</v>
      </c>
      <c r="F16298" s="26" t="s">
        <v>2071</v>
      </c>
      <c r="G16298" s="27">
        <f t="shared" si="255"/>
        <v>4</v>
      </c>
    </row>
    <row r="16299" spans="1:7" x14ac:dyDescent="0.25">
      <c r="A16299" s="5" t="s">
        <v>18292</v>
      </c>
      <c r="B16299" s="5" t="s">
        <v>18230</v>
      </c>
      <c r="C16299" s="3">
        <v>63</v>
      </c>
      <c r="D16299" s="7">
        <v>88</v>
      </c>
      <c r="E16299" s="21">
        <v>4</v>
      </c>
      <c r="F16299" s="26" t="s">
        <v>2071</v>
      </c>
      <c r="G16299" s="27">
        <f t="shared" si="255"/>
        <v>4</v>
      </c>
    </row>
    <row r="16300" spans="1:7" x14ac:dyDescent="0.25">
      <c r="A16300" s="5" t="s">
        <v>18293</v>
      </c>
      <c r="B16300" s="5" t="s">
        <v>18230</v>
      </c>
      <c r="C16300" s="3">
        <v>63</v>
      </c>
      <c r="D16300" s="7">
        <v>88</v>
      </c>
      <c r="E16300" s="21">
        <v>4</v>
      </c>
      <c r="F16300" s="26" t="s">
        <v>2071</v>
      </c>
      <c r="G16300" s="27">
        <f t="shared" si="255"/>
        <v>4</v>
      </c>
    </row>
    <row r="16301" spans="1:7" x14ac:dyDescent="0.25">
      <c r="A16301" s="5" t="s">
        <v>18294</v>
      </c>
      <c r="B16301" s="5" t="s">
        <v>18230</v>
      </c>
      <c r="C16301" s="3">
        <v>63</v>
      </c>
      <c r="D16301" s="7">
        <v>2</v>
      </c>
      <c r="E16301" s="21">
        <v>4</v>
      </c>
      <c r="F16301" s="26" t="s">
        <v>2071</v>
      </c>
      <c r="G16301" s="27">
        <f t="shared" si="255"/>
        <v>4</v>
      </c>
    </row>
    <row r="16302" spans="1:7" x14ac:dyDescent="0.25">
      <c r="A16302" s="5" t="s">
        <v>18295</v>
      </c>
      <c r="B16302" s="5" t="s">
        <v>18230</v>
      </c>
      <c r="C16302" s="3">
        <v>63</v>
      </c>
      <c r="D16302" s="7">
        <v>2</v>
      </c>
      <c r="E16302" s="21">
        <v>4</v>
      </c>
      <c r="F16302" s="26" t="s">
        <v>2071</v>
      </c>
      <c r="G16302" s="27">
        <f t="shared" si="255"/>
        <v>4</v>
      </c>
    </row>
    <row r="16303" spans="1:7" x14ac:dyDescent="0.25">
      <c r="A16303" s="5" t="s">
        <v>18296</v>
      </c>
      <c r="B16303" s="5" t="s">
        <v>18230</v>
      </c>
      <c r="C16303" s="3">
        <v>63</v>
      </c>
      <c r="D16303" s="7">
        <v>48</v>
      </c>
      <c r="E16303" s="21">
        <v>4</v>
      </c>
      <c r="F16303" s="26" t="s">
        <v>2071</v>
      </c>
      <c r="G16303" s="27">
        <f t="shared" si="255"/>
        <v>4</v>
      </c>
    </row>
    <row r="16304" spans="1:7" x14ac:dyDescent="0.25">
      <c r="A16304" s="5" t="s">
        <v>13917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5"/>
        <v>4</v>
      </c>
    </row>
    <row r="16305" spans="1:7" x14ac:dyDescent="0.25">
      <c r="A16305" s="5" t="s">
        <v>18297</v>
      </c>
      <c r="B16305" s="5" t="s">
        <v>18230</v>
      </c>
      <c r="C16305" s="3">
        <v>63</v>
      </c>
      <c r="D16305" s="7">
        <v>84</v>
      </c>
      <c r="E16305" s="21">
        <v>4</v>
      </c>
      <c r="F16305" s="26" t="s">
        <v>2071</v>
      </c>
      <c r="G16305" s="27">
        <f t="shared" si="255"/>
        <v>4</v>
      </c>
    </row>
    <row r="16306" spans="1:7" x14ac:dyDescent="0.25">
      <c r="A16306" s="5" t="s">
        <v>18298</v>
      </c>
      <c r="B16306" s="5" t="s">
        <v>18230</v>
      </c>
      <c r="C16306" s="3">
        <v>63</v>
      </c>
      <c r="D16306" s="7">
        <v>2</v>
      </c>
      <c r="E16306" s="21">
        <v>4</v>
      </c>
      <c r="F16306" s="26" t="s">
        <v>2071</v>
      </c>
      <c r="G16306" s="27">
        <f t="shared" si="255"/>
        <v>4</v>
      </c>
    </row>
    <row r="16307" spans="1:7" x14ac:dyDescent="0.25">
      <c r="A16307" s="5" t="s">
        <v>18299</v>
      </c>
      <c r="B16307" s="5" t="s">
        <v>18230</v>
      </c>
      <c r="C16307" s="3">
        <v>63</v>
      </c>
      <c r="D16307" s="7">
        <v>64</v>
      </c>
      <c r="E16307" s="21">
        <v>4</v>
      </c>
      <c r="F16307" s="26" t="s">
        <v>2071</v>
      </c>
      <c r="G16307" s="27">
        <f t="shared" si="255"/>
        <v>4</v>
      </c>
    </row>
    <row r="16308" spans="1:7" x14ac:dyDescent="0.25">
      <c r="A16308" s="5" t="s">
        <v>18300</v>
      </c>
      <c r="B16308" s="5" t="s">
        <v>18230</v>
      </c>
      <c r="C16308" s="3">
        <v>63</v>
      </c>
      <c r="D16308" s="7">
        <v>2</v>
      </c>
      <c r="E16308" s="21">
        <v>4</v>
      </c>
      <c r="F16308" s="26" t="s">
        <v>2071</v>
      </c>
      <c r="G16308" s="27">
        <f t="shared" si="255"/>
        <v>4</v>
      </c>
    </row>
    <row r="16309" spans="1:7" x14ac:dyDescent="0.25">
      <c r="A16309" s="5" t="s">
        <v>3632</v>
      </c>
      <c r="B16309" s="5" t="s">
        <v>18230</v>
      </c>
      <c r="C16309" s="3">
        <v>63</v>
      </c>
      <c r="D16309" s="7">
        <v>36</v>
      </c>
      <c r="E16309" s="21">
        <v>4</v>
      </c>
      <c r="F16309" s="26" t="s">
        <v>2071</v>
      </c>
      <c r="G16309" s="27">
        <f t="shared" si="255"/>
        <v>4</v>
      </c>
    </row>
    <row r="16310" spans="1:7" x14ac:dyDescent="0.25">
      <c r="A16310" s="5" t="s">
        <v>18301</v>
      </c>
      <c r="B16310" s="5" t="s">
        <v>18230</v>
      </c>
      <c r="C16310" s="3">
        <v>63</v>
      </c>
      <c r="D16310" s="7">
        <v>36</v>
      </c>
      <c r="E16310" s="21">
        <v>4</v>
      </c>
      <c r="F16310" s="26" t="s">
        <v>2071</v>
      </c>
      <c r="G16310" s="27">
        <f t="shared" si="255"/>
        <v>4</v>
      </c>
    </row>
    <row r="16311" spans="1:7" x14ac:dyDescent="0.25">
      <c r="A16311" s="5" t="s">
        <v>18302</v>
      </c>
      <c r="B16311" s="5" t="s">
        <v>18230</v>
      </c>
      <c r="C16311" s="3">
        <v>63</v>
      </c>
      <c r="D16311" s="7">
        <v>2</v>
      </c>
      <c r="E16311" s="21">
        <v>4</v>
      </c>
      <c r="F16311" s="26" t="s">
        <v>2071</v>
      </c>
      <c r="G16311" s="27">
        <f t="shared" si="255"/>
        <v>4</v>
      </c>
    </row>
    <row r="16312" spans="1:7" x14ac:dyDescent="0.25">
      <c r="A16312" s="5" t="s">
        <v>18303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5"/>
        <v>4</v>
      </c>
    </row>
    <row r="16313" spans="1:7" x14ac:dyDescent="0.25">
      <c r="A16313" s="5" t="s">
        <v>18304</v>
      </c>
      <c r="B16313" s="5" t="s">
        <v>18230</v>
      </c>
      <c r="C16313" s="3">
        <v>63</v>
      </c>
      <c r="D16313" s="7">
        <v>44</v>
      </c>
      <c r="E16313" s="21">
        <v>4</v>
      </c>
      <c r="F16313" s="26" t="s">
        <v>2071</v>
      </c>
      <c r="G16313" s="27">
        <f t="shared" si="255"/>
        <v>4</v>
      </c>
    </row>
    <row r="16314" spans="1:7" x14ac:dyDescent="0.25">
      <c r="A16314" s="5" t="s">
        <v>18305</v>
      </c>
      <c r="B16314" s="5" t="s">
        <v>18230</v>
      </c>
      <c r="C16314" s="3">
        <v>63</v>
      </c>
      <c r="D16314" s="7">
        <v>49</v>
      </c>
      <c r="E16314" s="21">
        <v>4</v>
      </c>
      <c r="F16314" s="26" t="s">
        <v>2071</v>
      </c>
      <c r="G16314" s="27">
        <f t="shared" si="255"/>
        <v>4</v>
      </c>
    </row>
    <row r="16315" spans="1:7" x14ac:dyDescent="0.25">
      <c r="A16315" s="5" t="s">
        <v>18306</v>
      </c>
      <c r="B16315" s="5" t="s">
        <v>18230</v>
      </c>
      <c r="C16315" s="3">
        <v>63</v>
      </c>
      <c r="D16315" s="7">
        <v>2</v>
      </c>
      <c r="E16315" s="21">
        <v>4</v>
      </c>
      <c r="F16315" s="26" t="s">
        <v>2071</v>
      </c>
      <c r="G16315" s="27">
        <f t="shared" si="255"/>
        <v>4</v>
      </c>
    </row>
    <row r="16316" spans="1:7" x14ac:dyDescent="0.25">
      <c r="A16316" s="5" t="s">
        <v>18307</v>
      </c>
      <c r="B16316" s="5" t="s">
        <v>18230</v>
      </c>
      <c r="C16316" s="3">
        <v>63</v>
      </c>
      <c r="D16316" s="7">
        <v>44</v>
      </c>
      <c r="E16316" s="21">
        <v>4</v>
      </c>
      <c r="F16316" s="26" t="s">
        <v>2071</v>
      </c>
      <c r="G16316" s="27">
        <f t="shared" si="255"/>
        <v>4</v>
      </c>
    </row>
    <row r="16317" spans="1:7" x14ac:dyDescent="0.25">
      <c r="A16317" s="5" t="s">
        <v>18308</v>
      </c>
      <c r="B16317" s="5" t="s">
        <v>18230</v>
      </c>
      <c r="C16317" s="3">
        <v>63</v>
      </c>
      <c r="D16317" s="7">
        <v>49</v>
      </c>
      <c r="E16317" s="21">
        <v>4</v>
      </c>
      <c r="F16317" s="26" t="s">
        <v>2071</v>
      </c>
      <c r="G16317" s="27">
        <f t="shared" si="255"/>
        <v>4</v>
      </c>
    </row>
    <row r="16318" spans="1:7" x14ac:dyDescent="0.25">
      <c r="A16318" s="5" t="s">
        <v>18309</v>
      </c>
      <c r="B16318" s="5" t="s">
        <v>18230</v>
      </c>
      <c r="C16318" s="3">
        <v>63</v>
      </c>
      <c r="D16318" s="7">
        <v>33</v>
      </c>
      <c r="E16318" s="21">
        <v>4</v>
      </c>
      <c r="F16318" s="26" t="s">
        <v>2071</v>
      </c>
      <c r="G16318" s="27">
        <f t="shared" si="255"/>
        <v>4</v>
      </c>
    </row>
    <row r="16319" spans="1:7" x14ac:dyDescent="0.25">
      <c r="A16319" s="5" t="s">
        <v>18310</v>
      </c>
      <c r="B16319" s="5" t="s">
        <v>18230</v>
      </c>
      <c r="C16319" s="3">
        <v>63</v>
      </c>
      <c r="D16319" s="7">
        <v>2</v>
      </c>
      <c r="E16319" s="21">
        <v>4</v>
      </c>
      <c r="F16319" s="26" t="s">
        <v>2071</v>
      </c>
      <c r="G16319" s="27">
        <f t="shared" si="255"/>
        <v>4</v>
      </c>
    </row>
    <row r="16320" spans="1:7" x14ac:dyDescent="0.25">
      <c r="A16320" s="5" t="s">
        <v>18311</v>
      </c>
      <c r="B16320" s="5" t="s">
        <v>18230</v>
      </c>
      <c r="C16320" s="3">
        <v>63</v>
      </c>
      <c r="D16320" s="7">
        <v>32</v>
      </c>
      <c r="E16320" s="21">
        <v>4</v>
      </c>
      <c r="F16320" s="26" t="s">
        <v>2071</v>
      </c>
      <c r="G16320" s="27">
        <f t="shared" ref="G16320:G16383" si="256">E16320</f>
        <v>4</v>
      </c>
    </row>
    <row r="16321" spans="1:7" x14ac:dyDescent="0.25">
      <c r="A16321" s="5" t="s">
        <v>18312</v>
      </c>
      <c r="B16321" s="5" t="s">
        <v>18230</v>
      </c>
      <c r="C16321" s="3">
        <v>63</v>
      </c>
      <c r="D16321" s="7">
        <v>46</v>
      </c>
      <c r="E16321" s="21">
        <v>4</v>
      </c>
      <c r="F16321" s="26" t="s">
        <v>2071</v>
      </c>
      <c r="G16321" s="27">
        <f t="shared" si="256"/>
        <v>4</v>
      </c>
    </row>
    <row r="16322" spans="1:7" x14ac:dyDescent="0.25">
      <c r="A16322" s="5" t="s">
        <v>18313</v>
      </c>
      <c r="B16322" s="5" t="s">
        <v>18230</v>
      </c>
      <c r="C16322" s="3">
        <v>63</v>
      </c>
      <c r="D16322" s="7">
        <v>88</v>
      </c>
      <c r="E16322" s="21">
        <v>4</v>
      </c>
      <c r="F16322" s="26" t="s">
        <v>2071</v>
      </c>
      <c r="G16322" s="27">
        <f t="shared" si="256"/>
        <v>4</v>
      </c>
    </row>
    <row r="16323" spans="1:7" x14ac:dyDescent="0.25">
      <c r="A16323" s="5" t="s">
        <v>18314</v>
      </c>
      <c r="B16323" s="5" t="s">
        <v>18230</v>
      </c>
      <c r="C16323" s="3">
        <v>63</v>
      </c>
      <c r="D16323" s="7">
        <v>2</v>
      </c>
      <c r="E16323" s="21">
        <v>4</v>
      </c>
      <c r="F16323" s="26" t="s">
        <v>2071</v>
      </c>
      <c r="G16323" s="27">
        <f t="shared" si="256"/>
        <v>4</v>
      </c>
    </row>
    <row r="16324" spans="1:7" x14ac:dyDescent="0.25">
      <c r="A16324" s="5" t="s">
        <v>18315</v>
      </c>
      <c r="B16324" s="5" t="s">
        <v>18230</v>
      </c>
      <c r="C16324" s="3">
        <v>63</v>
      </c>
      <c r="D16324" s="7">
        <v>43</v>
      </c>
      <c r="E16324" s="21">
        <v>4</v>
      </c>
      <c r="F16324" s="26" t="s">
        <v>2071</v>
      </c>
      <c r="G16324" s="27">
        <f t="shared" si="256"/>
        <v>4</v>
      </c>
    </row>
    <row r="16325" spans="1:7" x14ac:dyDescent="0.25">
      <c r="A16325" s="5" t="s">
        <v>18316</v>
      </c>
      <c r="B16325" s="5" t="s">
        <v>18230</v>
      </c>
      <c r="C16325" s="3">
        <v>63</v>
      </c>
      <c r="D16325" s="7">
        <v>35</v>
      </c>
      <c r="E16325" s="21">
        <v>4</v>
      </c>
      <c r="F16325" s="26" t="s">
        <v>2071</v>
      </c>
      <c r="G16325" s="27">
        <f t="shared" si="256"/>
        <v>4</v>
      </c>
    </row>
    <row r="16326" spans="1:7" x14ac:dyDescent="0.25">
      <c r="A16326" s="5" t="s">
        <v>18317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6"/>
        <v>4</v>
      </c>
    </row>
    <row r="16327" spans="1:7" x14ac:dyDescent="0.25">
      <c r="A16327" s="5" t="s">
        <v>18318</v>
      </c>
      <c r="B16327" s="5" t="s">
        <v>18230</v>
      </c>
      <c r="C16327" s="3">
        <v>63</v>
      </c>
      <c r="D16327" s="7">
        <v>42</v>
      </c>
      <c r="E16327" s="21">
        <v>4</v>
      </c>
      <c r="F16327" s="26" t="s">
        <v>2071</v>
      </c>
      <c r="G16327" s="27">
        <f t="shared" si="256"/>
        <v>4</v>
      </c>
    </row>
    <row r="16328" spans="1:7" x14ac:dyDescent="0.25">
      <c r="A16328" s="5" t="s">
        <v>18319</v>
      </c>
      <c r="B16328" s="5" t="s">
        <v>18230</v>
      </c>
      <c r="C16328" s="3">
        <v>63</v>
      </c>
      <c r="D16328" s="7">
        <v>42</v>
      </c>
      <c r="E16328" s="21">
        <v>4</v>
      </c>
      <c r="F16328" s="26" t="s">
        <v>2071</v>
      </c>
      <c r="G16328" s="27">
        <f t="shared" si="256"/>
        <v>4</v>
      </c>
    </row>
    <row r="16329" spans="1:7" x14ac:dyDescent="0.25">
      <c r="A16329" s="5" t="s">
        <v>18320</v>
      </c>
      <c r="B16329" s="5" t="s">
        <v>18230</v>
      </c>
      <c r="C16329" s="3">
        <v>63</v>
      </c>
      <c r="D16329" s="7">
        <v>2</v>
      </c>
      <c r="E16329" s="21">
        <v>4</v>
      </c>
      <c r="F16329" s="26" t="s">
        <v>2071</v>
      </c>
      <c r="G16329" s="27">
        <f t="shared" si="256"/>
        <v>4</v>
      </c>
    </row>
    <row r="16330" spans="1:7" x14ac:dyDescent="0.25">
      <c r="A16330" s="5" t="s">
        <v>18321</v>
      </c>
      <c r="B16330" s="5" t="s">
        <v>18230</v>
      </c>
      <c r="C16330" s="3">
        <v>63</v>
      </c>
      <c r="D16330" s="7">
        <v>78</v>
      </c>
      <c r="E16330" s="21">
        <v>4</v>
      </c>
      <c r="F16330" s="26" t="s">
        <v>2071</v>
      </c>
      <c r="G16330" s="27">
        <f t="shared" si="256"/>
        <v>4</v>
      </c>
    </row>
    <row r="16331" spans="1:7" x14ac:dyDescent="0.25">
      <c r="A16331" s="5" t="s">
        <v>18322</v>
      </c>
      <c r="B16331" s="5" t="s">
        <v>18230</v>
      </c>
      <c r="C16331" s="3">
        <v>63</v>
      </c>
      <c r="D16331" s="7">
        <v>45</v>
      </c>
      <c r="E16331" s="21">
        <v>4</v>
      </c>
      <c r="F16331" s="26" t="s">
        <v>2071</v>
      </c>
      <c r="G16331" s="27">
        <f t="shared" si="256"/>
        <v>4</v>
      </c>
    </row>
    <row r="16332" spans="1:7" x14ac:dyDescent="0.25">
      <c r="A16332" s="5" t="s">
        <v>18323</v>
      </c>
      <c r="B16332" s="5" t="s">
        <v>18230</v>
      </c>
      <c r="C16332" s="3">
        <v>63</v>
      </c>
      <c r="D16332" s="7">
        <v>34</v>
      </c>
      <c r="E16332" s="21">
        <v>4</v>
      </c>
      <c r="F16332" s="26" t="s">
        <v>2071</v>
      </c>
      <c r="G16332" s="27">
        <f t="shared" si="256"/>
        <v>4</v>
      </c>
    </row>
    <row r="16333" spans="1:7" x14ac:dyDescent="0.25">
      <c r="A16333" s="5" t="s">
        <v>18324</v>
      </c>
      <c r="B16333" s="5" t="s">
        <v>18230</v>
      </c>
      <c r="C16333" s="3">
        <v>63</v>
      </c>
      <c r="D16333" s="7">
        <v>33</v>
      </c>
      <c r="E16333" s="21">
        <v>4</v>
      </c>
      <c r="F16333" s="26" t="s">
        <v>2071</v>
      </c>
      <c r="G16333" s="27">
        <f t="shared" si="256"/>
        <v>4</v>
      </c>
    </row>
    <row r="16334" spans="1:7" x14ac:dyDescent="0.25">
      <c r="A16334" s="5" t="s">
        <v>18325</v>
      </c>
      <c r="B16334" s="5" t="s">
        <v>18230</v>
      </c>
      <c r="C16334" s="3">
        <v>63</v>
      </c>
      <c r="D16334" s="7">
        <v>78</v>
      </c>
      <c r="E16334" s="21">
        <v>4</v>
      </c>
      <c r="F16334" s="26" t="s">
        <v>2071</v>
      </c>
      <c r="G16334" s="27">
        <f t="shared" si="256"/>
        <v>4</v>
      </c>
    </row>
    <row r="16335" spans="1:7" x14ac:dyDescent="0.25">
      <c r="A16335" s="5" t="s">
        <v>18326</v>
      </c>
      <c r="B16335" s="5" t="s">
        <v>18230</v>
      </c>
      <c r="C16335" s="3">
        <v>63</v>
      </c>
      <c r="D16335" s="7">
        <v>2</v>
      </c>
      <c r="E16335" s="21">
        <v>4</v>
      </c>
      <c r="F16335" s="26" t="s">
        <v>2071</v>
      </c>
      <c r="G16335" s="27">
        <f t="shared" si="256"/>
        <v>4</v>
      </c>
    </row>
    <row r="16336" spans="1:7" x14ac:dyDescent="0.25">
      <c r="A16336" s="2" t="s">
        <v>18327</v>
      </c>
      <c r="B16336" s="2" t="s">
        <v>18328</v>
      </c>
      <c r="C16336" s="3">
        <v>358</v>
      </c>
      <c r="D16336" s="4">
        <v>6</v>
      </c>
      <c r="E16336" s="21">
        <v>-2</v>
      </c>
      <c r="F16336" s="26"/>
      <c r="G16336" s="27">
        <f t="shared" si="256"/>
        <v>-2</v>
      </c>
    </row>
    <row r="16337" spans="1:7" x14ac:dyDescent="0.25">
      <c r="A16337" s="2" t="s">
        <v>18329</v>
      </c>
      <c r="B16337" s="2" t="s">
        <v>18328</v>
      </c>
      <c r="C16337" s="3">
        <v>358</v>
      </c>
      <c r="D16337" s="4">
        <v>6</v>
      </c>
      <c r="E16337" s="21">
        <v>-2</v>
      </c>
      <c r="F16337" s="26"/>
      <c r="G16337" s="27">
        <f t="shared" si="256"/>
        <v>-2</v>
      </c>
    </row>
    <row r="16338" spans="1:7" x14ac:dyDescent="0.25">
      <c r="A16338" s="2" t="s">
        <v>18330</v>
      </c>
      <c r="B16338" s="2" t="s">
        <v>18328</v>
      </c>
      <c r="C16338" s="3">
        <v>358</v>
      </c>
      <c r="D16338" s="4">
        <v>2</v>
      </c>
      <c r="E16338" s="21">
        <v>-2</v>
      </c>
      <c r="F16338" s="26"/>
      <c r="G16338" s="27">
        <f t="shared" si="256"/>
        <v>-2</v>
      </c>
    </row>
    <row r="16339" spans="1:7" x14ac:dyDescent="0.25">
      <c r="A16339" s="2" t="s">
        <v>18330</v>
      </c>
      <c r="B16339" s="2" t="s">
        <v>18328</v>
      </c>
      <c r="C16339" s="3">
        <v>358</v>
      </c>
      <c r="D16339" s="4">
        <v>3</v>
      </c>
      <c r="E16339" s="21">
        <v>-2</v>
      </c>
      <c r="F16339" s="26"/>
      <c r="G16339" s="27">
        <f t="shared" si="256"/>
        <v>-2</v>
      </c>
    </row>
    <row r="16340" spans="1:7" x14ac:dyDescent="0.25">
      <c r="A16340" s="2" t="s">
        <v>18331</v>
      </c>
      <c r="B16340" s="2" t="s">
        <v>18328</v>
      </c>
      <c r="C16340" s="3">
        <v>358</v>
      </c>
      <c r="D16340" s="4">
        <v>17</v>
      </c>
      <c r="E16340" s="21">
        <v>-2</v>
      </c>
      <c r="F16340" s="26"/>
      <c r="G16340" s="27">
        <f t="shared" si="256"/>
        <v>-2</v>
      </c>
    </row>
    <row r="16341" spans="1:7" x14ac:dyDescent="0.25">
      <c r="A16341" s="2" t="s">
        <v>18332</v>
      </c>
      <c r="B16341" s="2" t="s">
        <v>18328</v>
      </c>
      <c r="C16341" s="3">
        <v>358</v>
      </c>
      <c r="D16341" s="4">
        <v>6</v>
      </c>
      <c r="E16341" s="21">
        <v>-2</v>
      </c>
      <c r="F16341" s="26"/>
      <c r="G16341" s="27">
        <f t="shared" si="256"/>
        <v>-2</v>
      </c>
    </row>
    <row r="16342" spans="1:7" x14ac:dyDescent="0.25">
      <c r="A16342" s="2" t="s">
        <v>18333</v>
      </c>
      <c r="B16342" s="2" t="s">
        <v>18328</v>
      </c>
      <c r="C16342" s="3">
        <v>358</v>
      </c>
      <c r="D16342" s="4">
        <v>6</v>
      </c>
      <c r="E16342" s="21">
        <v>-2</v>
      </c>
      <c r="F16342" s="26"/>
      <c r="G16342" s="27">
        <f t="shared" si="256"/>
        <v>-2</v>
      </c>
    </row>
    <row r="16343" spans="1:7" x14ac:dyDescent="0.25">
      <c r="A16343" s="2" t="s">
        <v>18334</v>
      </c>
      <c r="B16343" s="2" t="s">
        <v>18328</v>
      </c>
      <c r="C16343" s="3">
        <v>358</v>
      </c>
      <c r="D16343" s="4">
        <v>9</v>
      </c>
      <c r="E16343" s="21">
        <v>-2</v>
      </c>
      <c r="F16343" s="26"/>
      <c r="G16343" s="27">
        <f t="shared" si="256"/>
        <v>-2</v>
      </c>
    </row>
    <row r="16344" spans="1:7" x14ac:dyDescent="0.25">
      <c r="A16344" s="2" t="s">
        <v>18335</v>
      </c>
      <c r="B16344" s="2" t="s">
        <v>18328</v>
      </c>
      <c r="C16344" s="3">
        <v>358</v>
      </c>
      <c r="D16344" s="4">
        <v>16</v>
      </c>
      <c r="E16344" s="21">
        <v>-2</v>
      </c>
      <c r="F16344" s="26"/>
      <c r="G16344" s="27">
        <f t="shared" si="256"/>
        <v>-2</v>
      </c>
    </row>
    <row r="16345" spans="1:7" x14ac:dyDescent="0.25">
      <c r="A16345" s="2" t="s">
        <v>18336</v>
      </c>
      <c r="B16345" s="2" t="s">
        <v>18328</v>
      </c>
      <c r="C16345" s="3">
        <v>358</v>
      </c>
      <c r="D16345" s="4">
        <v>13</v>
      </c>
      <c r="E16345" s="21">
        <v>-2</v>
      </c>
      <c r="F16345" s="26"/>
      <c r="G16345" s="27">
        <f t="shared" si="256"/>
        <v>-2</v>
      </c>
    </row>
    <row r="16346" spans="1:7" x14ac:dyDescent="0.25">
      <c r="A16346" s="2" t="s">
        <v>18337</v>
      </c>
      <c r="B16346" s="2" t="s">
        <v>18328</v>
      </c>
      <c r="C16346" s="3">
        <v>358</v>
      </c>
      <c r="D16346" s="4">
        <v>5</v>
      </c>
      <c r="E16346" s="21">
        <v>-2</v>
      </c>
      <c r="F16346" s="26"/>
      <c r="G16346" s="27">
        <f t="shared" si="256"/>
        <v>-2</v>
      </c>
    </row>
    <row r="16347" spans="1:7" x14ac:dyDescent="0.25">
      <c r="A16347" s="2" t="s">
        <v>18338</v>
      </c>
      <c r="B16347" s="2" t="s">
        <v>18328</v>
      </c>
      <c r="C16347" s="3">
        <v>358</v>
      </c>
      <c r="D16347" s="4">
        <v>17</v>
      </c>
      <c r="E16347" s="21">
        <v>-2</v>
      </c>
      <c r="F16347" s="26"/>
      <c r="G16347" s="27">
        <f t="shared" si="256"/>
        <v>-2</v>
      </c>
    </row>
    <row r="16348" spans="1:7" x14ac:dyDescent="0.25">
      <c r="A16348" s="2" t="s">
        <v>18339</v>
      </c>
      <c r="B16348" s="2" t="s">
        <v>18328</v>
      </c>
      <c r="C16348" s="3">
        <v>358</v>
      </c>
      <c r="D16348" s="4">
        <v>13</v>
      </c>
      <c r="E16348" s="21">
        <v>-2</v>
      </c>
      <c r="F16348" s="26"/>
      <c r="G16348" s="27">
        <f t="shared" si="256"/>
        <v>-2</v>
      </c>
    </row>
    <row r="16349" spans="1:7" x14ac:dyDescent="0.25">
      <c r="A16349" s="2" t="s">
        <v>18340</v>
      </c>
      <c r="B16349" s="2" t="s">
        <v>18328</v>
      </c>
      <c r="C16349" s="3">
        <v>358</v>
      </c>
      <c r="D16349" s="4">
        <v>15</v>
      </c>
      <c r="E16349" s="21">
        <v>-2</v>
      </c>
      <c r="F16349" s="26"/>
      <c r="G16349" s="27">
        <f t="shared" si="256"/>
        <v>-2</v>
      </c>
    </row>
    <row r="16350" spans="1:7" x14ac:dyDescent="0.25">
      <c r="A16350" s="2" t="s">
        <v>18341</v>
      </c>
      <c r="B16350" s="2" t="s">
        <v>18328</v>
      </c>
      <c r="C16350" s="3">
        <v>358</v>
      </c>
      <c r="D16350" s="4">
        <v>2</v>
      </c>
      <c r="E16350" s="21">
        <v>-2</v>
      </c>
      <c r="F16350" s="26"/>
      <c r="G16350" s="27">
        <f t="shared" si="256"/>
        <v>-2</v>
      </c>
    </row>
    <row r="16351" spans="1:7" x14ac:dyDescent="0.25">
      <c r="A16351" s="2" t="s">
        <v>18342</v>
      </c>
      <c r="B16351" s="2" t="s">
        <v>18328</v>
      </c>
      <c r="C16351" s="3">
        <v>358</v>
      </c>
      <c r="D16351" s="4">
        <v>5</v>
      </c>
      <c r="E16351" s="21">
        <v>-2</v>
      </c>
      <c r="F16351" s="26"/>
      <c r="G16351" s="27">
        <f t="shared" si="256"/>
        <v>-2</v>
      </c>
    </row>
    <row r="16352" spans="1:7" x14ac:dyDescent="0.25">
      <c r="A16352" s="2" t="s">
        <v>18343</v>
      </c>
      <c r="B16352" s="2" t="s">
        <v>18328</v>
      </c>
      <c r="C16352" s="3">
        <v>358</v>
      </c>
      <c r="D16352" s="4">
        <v>8</v>
      </c>
      <c r="E16352" s="21">
        <v>-2</v>
      </c>
      <c r="F16352" s="26"/>
      <c r="G16352" s="27">
        <f t="shared" si="256"/>
        <v>-2</v>
      </c>
    </row>
    <row r="16353" spans="1:7" x14ac:dyDescent="0.25">
      <c r="A16353" s="2" t="s">
        <v>18344</v>
      </c>
      <c r="B16353" s="2" t="s">
        <v>18328</v>
      </c>
      <c r="C16353" s="3">
        <v>358</v>
      </c>
      <c r="D16353" s="4">
        <v>16</v>
      </c>
      <c r="E16353" s="21">
        <v>-2</v>
      </c>
      <c r="F16353" s="26"/>
      <c r="G16353" s="27">
        <f t="shared" si="256"/>
        <v>-2</v>
      </c>
    </row>
    <row r="16354" spans="1:7" x14ac:dyDescent="0.25">
      <c r="A16354" s="2" t="s">
        <v>18345</v>
      </c>
      <c r="B16354" s="2" t="s">
        <v>18328</v>
      </c>
      <c r="C16354" s="3">
        <v>358</v>
      </c>
      <c r="D16354" s="4">
        <v>16</v>
      </c>
      <c r="E16354" s="21">
        <v>-2</v>
      </c>
      <c r="F16354" s="26"/>
      <c r="G16354" s="27">
        <f t="shared" si="256"/>
        <v>-2</v>
      </c>
    </row>
    <row r="16355" spans="1:7" x14ac:dyDescent="0.25">
      <c r="A16355" s="2" t="s">
        <v>18346</v>
      </c>
      <c r="B16355" s="2" t="s">
        <v>18328</v>
      </c>
      <c r="C16355" s="3">
        <v>358</v>
      </c>
      <c r="D16355" s="4">
        <v>14</v>
      </c>
      <c r="E16355" s="21">
        <v>-2</v>
      </c>
      <c r="F16355" s="26"/>
      <c r="G16355" s="27">
        <f t="shared" si="256"/>
        <v>-2</v>
      </c>
    </row>
    <row r="16356" spans="1:7" x14ac:dyDescent="0.25">
      <c r="A16356" s="2" t="s">
        <v>18347</v>
      </c>
      <c r="B16356" s="2" t="s">
        <v>18328</v>
      </c>
      <c r="C16356" s="3">
        <v>358</v>
      </c>
      <c r="D16356" s="4">
        <v>16</v>
      </c>
      <c r="E16356" s="21">
        <v>-2</v>
      </c>
      <c r="F16356" s="26"/>
      <c r="G16356" s="27">
        <f t="shared" si="256"/>
        <v>-2</v>
      </c>
    </row>
    <row r="16357" spans="1:7" x14ac:dyDescent="0.25">
      <c r="A16357" s="2" t="s">
        <v>18348</v>
      </c>
      <c r="B16357" s="2" t="s">
        <v>18328</v>
      </c>
      <c r="C16357" s="3">
        <v>358</v>
      </c>
      <c r="D16357" s="4">
        <v>6</v>
      </c>
      <c r="E16357" s="21">
        <v>-2</v>
      </c>
      <c r="F16357" s="26"/>
      <c r="G16357" s="27">
        <f t="shared" si="256"/>
        <v>-2</v>
      </c>
    </row>
    <row r="16358" spans="1:7" x14ac:dyDescent="0.25">
      <c r="A16358" s="2" t="s">
        <v>18349</v>
      </c>
      <c r="B16358" s="2" t="s">
        <v>18328</v>
      </c>
      <c r="C16358" s="3">
        <v>358</v>
      </c>
      <c r="D16358" s="4">
        <v>2</v>
      </c>
      <c r="E16358" s="21">
        <v>-2</v>
      </c>
      <c r="F16358" s="26"/>
      <c r="G16358" s="27">
        <f t="shared" si="256"/>
        <v>-2</v>
      </c>
    </row>
    <row r="16359" spans="1:7" x14ac:dyDescent="0.25">
      <c r="A16359" s="2" t="s">
        <v>18350</v>
      </c>
      <c r="B16359" s="2" t="s">
        <v>18328</v>
      </c>
      <c r="C16359" s="3">
        <v>358</v>
      </c>
      <c r="D16359" s="4">
        <v>5</v>
      </c>
      <c r="E16359" s="21">
        <v>-2</v>
      </c>
      <c r="F16359" s="26"/>
      <c r="G16359" s="27">
        <f t="shared" si="256"/>
        <v>-2</v>
      </c>
    </row>
    <row r="16360" spans="1:7" x14ac:dyDescent="0.25">
      <c r="A16360" s="2" t="s">
        <v>18351</v>
      </c>
      <c r="B16360" s="2" t="s">
        <v>18328</v>
      </c>
      <c r="C16360" s="3">
        <v>358</v>
      </c>
      <c r="D16360" s="4">
        <v>5</v>
      </c>
      <c r="E16360" s="21">
        <v>-2</v>
      </c>
      <c r="F16360" s="26"/>
      <c r="G16360" s="27">
        <f t="shared" si="256"/>
        <v>-2</v>
      </c>
    </row>
    <row r="16361" spans="1:7" x14ac:dyDescent="0.25">
      <c r="A16361" s="2" t="s">
        <v>18352</v>
      </c>
      <c r="B16361" s="2" t="s">
        <v>18328</v>
      </c>
      <c r="C16361" s="3">
        <v>358</v>
      </c>
      <c r="D16361" s="4">
        <v>6</v>
      </c>
      <c r="E16361" s="21">
        <v>-2</v>
      </c>
      <c r="F16361" s="26"/>
      <c r="G16361" s="27">
        <f t="shared" si="256"/>
        <v>-2</v>
      </c>
    </row>
    <row r="16362" spans="1:7" x14ac:dyDescent="0.25">
      <c r="A16362" s="2" t="s">
        <v>18353</v>
      </c>
      <c r="B16362" s="2" t="s">
        <v>18328</v>
      </c>
      <c r="C16362" s="3">
        <v>358</v>
      </c>
      <c r="D16362" s="4">
        <v>17</v>
      </c>
      <c r="E16362" s="21">
        <v>-2</v>
      </c>
      <c r="F16362" s="26"/>
      <c r="G16362" s="27">
        <f t="shared" si="256"/>
        <v>-2</v>
      </c>
    </row>
    <row r="16363" spans="1:7" x14ac:dyDescent="0.25">
      <c r="A16363" s="2" t="s">
        <v>18354</v>
      </c>
      <c r="B16363" s="2" t="s">
        <v>18328</v>
      </c>
      <c r="C16363" s="3">
        <v>358</v>
      </c>
      <c r="D16363" s="4">
        <v>8</v>
      </c>
      <c r="E16363" s="21">
        <v>-2</v>
      </c>
      <c r="F16363" s="26"/>
      <c r="G16363" s="27">
        <f t="shared" si="256"/>
        <v>-2</v>
      </c>
    </row>
    <row r="16364" spans="1:7" x14ac:dyDescent="0.25">
      <c r="A16364" s="2" t="s">
        <v>18355</v>
      </c>
      <c r="B16364" s="2" t="s">
        <v>18328</v>
      </c>
      <c r="C16364" s="3">
        <v>358</v>
      </c>
      <c r="D16364" s="4">
        <v>5</v>
      </c>
      <c r="E16364" s="21">
        <v>-2</v>
      </c>
      <c r="F16364" s="26"/>
      <c r="G16364" s="27">
        <f t="shared" si="256"/>
        <v>-2</v>
      </c>
    </row>
    <row r="16365" spans="1:7" x14ac:dyDescent="0.25">
      <c r="A16365" s="2" t="s">
        <v>18356</v>
      </c>
      <c r="B16365" s="2" t="s">
        <v>18328</v>
      </c>
      <c r="C16365" s="3">
        <v>358</v>
      </c>
      <c r="D16365" s="4">
        <v>3</v>
      </c>
      <c r="E16365" s="21">
        <v>-2</v>
      </c>
      <c r="F16365" s="26"/>
      <c r="G16365" s="27">
        <f t="shared" si="256"/>
        <v>-2</v>
      </c>
    </row>
    <row r="16366" spans="1:7" x14ac:dyDescent="0.25">
      <c r="A16366" s="2" t="s">
        <v>18357</v>
      </c>
      <c r="B16366" s="2" t="s">
        <v>18328</v>
      </c>
      <c r="C16366" s="3">
        <v>358</v>
      </c>
      <c r="D16366" s="4">
        <v>13</v>
      </c>
      <c r="E16366" s="21">
        <v>-2</v>
      </c>
      <c r="F16366" s="26"/>
      <c r="G16366" s="27">
        <f t="shared" si="256"/>
        <v>-2</v>
      </c>
    </row>
    <row r="16367" spans="1:7" x14ac:dyDescent="0.25">
      <c r="A16367" s="2" t="s">
        <v>18358</v>
      </c>
      <c r="B16367" s="2" t="s">
        <v>18328</v>
      </c>
      <c r="C16367" s="3">
        <v>358</v>
      </c>
      <c r="D16367" s="4">
        <v>19</v>
      </c>
      <c r="E16367" s="21">
        <v>-2</v>
      </c>
      <c r="F16367" s="26"/>
      <c r="G16367" s="27">
        <f t="shared" si="256"/>
        <v>-2</v>
      </c>
    </row>
    <row r="16368" spans="1:7" x14ac:dyDescent="0.25">
      <c r="A16368" s="2" t="s">
        <v>18359</v>
      </c>
      <c r="B16368" s="2" t="s">
        <v>18328</v>
      </c>
      <c r="C16368" s="3">
        <v>358</v>
      </c>
      <c r="D16368" s="4">
        <v>18</v>
      </c>
      <c r="E16368" s="21">
        <v>-2</v>
      </c>
      <c r="F16368" s="26"/>
      <c r="G16368" s="27">
        <f t="shared" si="256"/>
        <v>-2</v>
      </c>
    </row>
    <row r="16369" spans="1:7" x14ac:dyDescent="0.25">
      <c r="A16369" s="2" t="s">
        <v>18360</v>
      </c>
      <c r="B16369" s="2" t="s">
        <v>18328</v>
      </c>
      <c r="C16369" s="3">
        <v>358</v>
      </c>
      <c r="D16369" s="4">
        <v>15</v>
      </c>
      <c r="E16369" s="21">
        <v>-2</v>
      </c>
      <c r="F16369" s="26"/>
      <c r="G16369" s="27">
        <f t="shared" si="256"/>
        <v>-2</v>
      </c>
    </row>
    <row r="16370" spans="1:7" x14ac:dyDescent="0.25">
      <c r="A16370" s="2" t="s">
        <v>18361</v>
      </c>
      <c r="B16370" s="2" t="s">
        <v>18328</v>
      </c>
      <c r="C16370" s="3">
        <v>358</v>
      </c>
      <c r="D16370" s="4">
        <v>16</v>
      </c>
      <c r="E16370" s="21">
        <v>-2</v>
      </c>
      <c r="F16370" s="26"/>
      <c r="G16370" s="27">
        <f t="shared" si="256"/>
        <v>-2</v>
      </c>
    </row>
    <row r="16371" spans="1:7" x14ac:dyDescent="0.25">
      <c r="A16371" s="2" t="s">
        <v>18362</v>
      </c>
      <c r="B16371" s="2" t="s">
        <v>18328</v>
      </c>
      <c r="C16371" s="3">
        <v>358</v>
      </c>
      <c r="D16371" s="4">
        <v>3</v>
      </c>
      <c r="E16371" s="21">
        <v>-2</v>
      </c>
      <c r="F16371" s="26"/>
      <c r="G16371" s="27">
        <f t="shared" si="256"/>
        <v>-2</v>
      </c>
    </row>
    <row r="16372" spans="1:7" x14ac:dyDescent="0.25">
      <c r="A16372" s="2" t="s">
        <v>18363</v>
      </c>
      <c r="B16372" s="2" t="s">
        <v>18328</v>
      </c>
      <c r="C16372" s="3">
        <v>358</v>
      </c>
      <c r="D16372" s="4">
        <v>8</v>
      </c>
      <c r="E16372" s="21">
        <v>-2</v>
      </c>
      <c r="F16372" s="26"/>
      <c r="G16372" s="27">
        <f t="shared" si="256"/>
        <v>-2</v>
      </c>
    </row>
    <row r="16373" spans="1:7" x14ac:dyDescent="0.25">
      <c r="A16373" s="2" t="s">
        <v>18364</v>
      </c>
      <c r="B16373" s="2" t="s">
        <v>18328</v>
      </c>
      <c r="C16373" s="3">
        <v>358</v>
      </c>
      <c r="D16373" s="4">
        <v>3</v>
      </c>
      <c r="E16373" s="21">
        <v>-2</v>
      </c>
      <c r="F16373" s="26"/>
      <c r="G16373" s="27">
        <f t="shared" si="256"/>
        <v>-2</v>
      </c>
    </row>
    <row r="16374" spans="1:7" x14ac:dyDescent="0.25">
      <c r="A16374" s="2" t="s">
        <v>18365</v>
      </c>
      <c r="B16374" s="2" t="s">
        <v>18328</v>
      </c>
      <c r="C16374" s="3">
        <v>358</v>
      </c>
      <c r="D16374" s="4">
        <v>3</v>
      </c>
      <c r="E16374" s="21">
        <v>-2</v>
      </c>
      <c r="F16374" s="26"/>
      <c r="G16374" s="27">
        <f t="shared" si="256"/>
        <v>-2</v>
      </c>
    </row>
    <row r="16375" spans="1:7" x14ac:dyDescent="0.25">
      <c r="A16375" s="2" t="s">
        <v>18366</v>
      </c>
      <c r="B16375" s="2" t="s">
        <v>18328</v>
      </c>
      <c r="C16375" s="3">
        <v>358</v>
      </c>
      <c r="D16375" s="4">
        <v>16</v>
      </c>
      <c r="E16375" s="21">
        <v>-2</v>
      </c>
      <c r="F16375" s="26"/>
      <c r="G16375" s="27">
        <f t="shared" si="256"/>
        <v>-2</v>
      </c>
    </row>
    <row r="16376" spans="1:7" x14ac:dyDescent="0.25">
      <c r="A16376" s="2" t="s">
        <v>18367</v>
      </c>
      <c r="B16376" s="2" t="s">
        <v>18328</v>
      </c>
      <c r="C16376" s="3">
        <v>358</v>
      </c>
      <c r="D16376" s="4">
        <v>15</v>
      </c>
      <c r="E16376" s="21">
        <v>-2</v>
      </c>
      <c r="F16376" s="26"/>
      <c r="G16376" s="27">
        <f t="shared" si="256"/>
        <v>-2</v>
      </c>
    </row>
    <row r="16377" spans="1:7" x14ac:dyDescent="0.25">
      <c r="A16377" s="2" t="s">
        <v>18368</v>
      </c>
      <c r="B16377" s="2" t="s">
        <v>18328</v>
      </c>
      <c r="C16377" s="3">
        <v>358</v>
      </c>
      <c r="D16377" s="4">
        <v>17</v>
      </c>
      <c r="E16377" s="21">
        <v>-2</v>
      </c>
      <c r="F16377" s="26"/>
      <c r="G16377" s="27">
        <f t="shared" si="256"/>
        <v>-2</v>
      </c>
    </row>
    <row r="16378" spans="1:7" x14ac:dyDescent="0.25">
      <c r="A16378" s="2" t="s">
        <v>18369</v>
      </c>
      <c r="B16378" s="2" t="s">
        <v>18328</v>
      </c>
      <c r="C16378" s="3">
        <v>358</v>
      </c>
      <c r="D16378" s="4">
        <v>6</v>
      </c>
      <c r="E16378" s="21">
        <v>-2</v>
      </c>
      <c r="F16378" s="26"/>
      <c r="G16378" s="27">
        <f t="shared" si="256"/>
        <v>-2</v>
      </c>
    </row>
    <row r="16379" spans="1:7" x14ac:dyDescent="0.25">
      <c r="A16379" s="2" t="s">
        <v>18370</v>
      </c>
      <c r="B16379" s="2" t="s">
        <v>18328</v>
      </c>
      <c r="C16379" s="3">
        <v>358</v>
      </c>
      <c r="D16379" s="4">
        <v>19</v>
      </c>
      <c r="E16379" s="21">
        <v>-2</v>
      </c>
      <c r="F16379" s="26"/>
      <c r="G16379" s="27">
        <f t="shared" si="256"/>
        <v>-2</v>
      </c>
    </row>
    <row r="16380" spans="1:7" x14ac:dyDescent="0.25">
      <c r="A16380" s="2" t="s">
        <v>18371</v>
      </c>
      <c r="B16380" s="2" t="s">
        <v>18328</v>
      </c>
      <c r="C16380" s="3">
        <v>358</v>
      </c>
      <c r="D16380" s="4">
        <v>2</v>
      </c>
      <c r="E16380" s="21">
        <v>-2</v>
      </c>
      <c r="F16380" s="26"/>
      <c r="G16380" s="27">
        <f t="shared" si="256"/>
        <v>-2</v>
      </c>
    </row>
    <row r="16381" spans="1:7" x14ac:dyDescent="0.25">
      <c r="A16381" s="2" t="s">
        <v>18372</v>
      </c>
      <c r="B16381" s="2" t="s">
        <v>18328</v>
      </c>
      <c r="C16381" s="3">
        <v>358</v>
      </c>
      <c r="D16381" s="4">
        <v>8</v>
      </c>
      <c r="E16381" s="21">
        <v>-2</v>
      </c>
      <c r="F16381" s="26"/>
      <c r="G16381" s="27">
        <f t="shared" si="256"/>
        <v>-2</v>
      </c>
    </row>
    <row r="16382" spans="1:7" x14ac:dyDescent="0.25">
      <c r="A16382" s="2" t="s">
        <v>18373</v>
      </c>
      <c r="B16382" s="2" t="s">
        <v>18328</v>
      </c>
      <c r="C16382" s="3">
        <v>358</v>
      </c>
      <c r="D16382" s="4">
        <v>8</v>
      </c>
      <c r="E16382" s="21">
        <v>-2</v>
      </c>
      <c r="F16382" s="26"/>
      <c r="G16382" s="27">
        <f t="shared" si="256"/>
        <v>-2</v>
      </c>
    </row>
    <row r="16383" spans="1:7" x14ac:dyDescent="0.25">
      <c r="A16383" s="2" t="s">
        <v>18374</v>
      </c>
      <c r="B16383" s="2" t="s">
        <v>18328</v>
      </c>
      <c r="C16383" s="3">
        <v>358</v>
      </c>
      <c r="D16383" s="4">
        <v>2</v>
      </c>
      <c r="E16383" s="21">
        <v>-2</v>
      </c>
      <c r="F16383" s="26"/>
      <c r="G16383" s="27">
        <f t="shared" si="256"/>
        <v>-2</v>
      </c>
    </row>
    <row r="16384" spans="1:7" x14ac:dyDescent="0.25">
      <c r="A16384" s="2" t="s">
        <v>18375</v>
      </c>
      <c r="B16384" s="2" t="s">
        <v>18328</v>
      </c>
      <c r="C16384" s="3">
        <v>358</v>
      </c>
      <c r="D16384" s="4">
        <v>8</v>
      </c>
      <c r="E16384" s="21">
        <v>-2</v>
      </c>
      <c r="F16384" s="26"/>
      <c r="G16384" s="27">
        <f t="shared" ref="G16384:G16447" si="257">E16384</f>
        <v>-2</v>
      </c>
    </row>
    <row r="16385" spans="1:7" x14ac:dyDescent="0.25">
      <c r="A16385" s="2" t="s">
        <v>18376</v>
      </c>
      <c r="B16385" s="2" t="s">
        <v>18328</v>
      </c>
      <c r="C16385" s="3">
        <v>358</v>
      </c>
      <c r="D16385" s="4">
        <v>16</v>
      </c>
      <c r="E16385" s="21">
        <v>-2</v>
      </c>
      <c r="F16385" s="26"/>
      <c r="G16385" s="27">
        <f t="shared" si="257"/>
        <v>-2</v>
      </c>
    </row>
    <row r="16386" spans="1:7" x14ac:dyDescent="0.25">
      <c r="A16386" s="2" t="s">
        <v>18377</v>
      </c>
      <c r="B16386" s="2" t="s">
        <v>18328</v>
      </c>
      <c r="C16386" s="3">
        <v>358</v>
      </c>
      <c r="D16386" s="4">
        <v>3</v>
      </c>
      <c r="E16386" s="21">
        <v>-2</v>
      </c>
      <c r="F16386" s="26"/>
      <c r="G16386" s="27">
        <f t="shared" si="257"/>
        <v>-2</v>
      </c>
    </row>
    <row r="16387" spans="1:7" x14ac:dyDescent="0.25">
      <c r="A16387" s="2" t="s">
        <v>18378</v>
      </c>
      <c r="B16387" s="2" t="s">
        <v>18328</v>
      </c>
      <c r="C16387" s="3">
        <v>358</v>
      </c>
      <c r="D16387" s="4">
        <v>15</v>
      </c>
      <c r="E16387" s="21">
        <v>-2</v>
      </c>
      <c r="F16387" s="26"/>
      <c r="G16387" s="27">
        <f t="shared" si="257"/>
        <v>-2</v>
      </c>
    </row>
    <row r="16388" spans="1:7" x14ac:dyDescent="0.25">
      <c r="A16388" s="2" t="s">
        <v>12709</v>
      </c>
      <c r="B16388" s="2" t="s">
        <v>18328</v>
      </c>
      <c r="C16388" s="3">
        <v>358</v>
      </c>
      <c r="D16388" s="4">
        <v>2</v>
      </c>
      <c r="E16388" s="21">
        <v>-2</v>
      </c>
      <c r="F16388" s="26"/>
      <c r="G16388" s="27">
        <f t="shared" si="257"/>
        <v>-2</v>
      </c>
    </row>
    <row r="16389" spans="1:7" x14ac:dyDescent="0.25">
      <c r="A16389" s="2" t="s">
        <v>18379</v>
      </c>
      <c r="B16389" s="2" t="s">
        <v>18328</v>
      </c>
      <c r="C16389" s="3">
        <v>358</v>
      </c>
      <c r="D16389" s="4">
        <v>14</v>
      </c>
      <c r="E16389" s="21">
        <v>-2</v>
      </c>
      <c r="F16389" s="26"/>
      <c r="G16389" s="27">
        <f t="shared" si="257"/>
        <v>-2</v>
      </c>
    </row>
    <row r="16390" spans="1:7" x14ac:dyDescent="0.25">
      <c r="A16390" s="2" t="s">
        <v>18380</v>
      </c>
      <c r="B16390" s="2" t="s">
        <v>18328</v>
      </c>
      <c r="C16390" s="3">
        <v>358</v>
      </c>
      <c r="D16390" s="4">
        <v>6</v>
      </c>
      <c r="E16390" s="21">
        <v>-2</v>
      </c>
      <c r="F16390" s="26"/>
      <c r="G16390" s="27">
        <f t="shared" si="257"/>
        <v>-2</v>
      </c>
    </row>
    <row r="16391" spans="1:7" x14ac:dyDescent="0.25">
      <c r="A16391" s="2" t="s">
        <v>18381</v>
      </c>
      <c r="B16391" s="2" t="s">
        <v>18328</v>
      </c>
      <c r="C16391" s="3">
        <v>358</v>
      </c>
      <c r="D16391" s="4">
        <v>16</v>
      </c>
      <c r="E16391" s="21">
        <v>-2</v>
      </c>
      <c r="F16391" s="26"/>
      <c r="G16391" s="27">
        <f t="shared" si="257"/>
        <v>-2</v>
      </c>
    </row>
    <row r="16392" spans="1:7" x14ac:dyDescent="0.25">
      <c r="A16392" s="2" t="s">
        <v>18382</v>
      </c>
      <c r="B16392" s="2" t="s">
        <v>18328</v>
      </c>
      <c r="C16392" s="3">
        <v>358</v>
      </c>
      <c r="D16392" s="4">
        <v>8</v>
      </c>
      <c r="E16392" s="21">
        <v>-2</v>
      </c>
      <c r="F16392" s="26"/>
      <c r="G16392" s="27">
        <f t="shared" si="257"/>
        <v>-2</v>
      </c>
    </row>
    <row r="16393" spans="1:7" x14ac:dyDescent="0.25">
      <c r="A16393" s="2" t="s">
        <v>18383</v>
      </c>
      <c r="B16393" s="2" t="s">
        <v>18328</v>
      </c>
      <c r="C16393" s="3">
        <v>358</v>
      </c>
      <c r="D16393" s="4">
        <v>3</v>
      </c>
      <c r="E16393" s="21">
        <v>-2</v>
      </c>
      <c r="F16393" s="26"/>
      <c r="G16393" s="27">
        <f t="shared" si="257"/>
        <v>-2</v>
      </c>
    </row>
    <row r="16394" spans="1:7" x14ac:dyDescent="0.25">
      <c r="A16394" s="2" t="s">
        <v>18384</v>
      </c>
      <c r="B16394" s="2" t="s">
        <v>18328</v>
      </c>
      <c r="C16394" s="3">
        <v>358</v>
      </c>
      <c r="D16394" s="4">
        <v>2</v>
      </c>
      <c r="E16394" s="21">
        <v>-2</v>
      </c>
      <c r="F16394" s="26"/>
      <c r="G16394" s="27">
        <f t="shared" si="257"/>
        <v>-2</v>
      </c>
    </row>
    <row r="16395" spans="1:7" x14ac:dyDescent="0.25">
      <c r="A16395" s="2" t="s">
        <v>18385</v>
      </c>
      <c r="B16395" s="2" t="s">
        <v>18328</v>
      </c>
      <c r="C16395" s="3">
        <v>358</v>
      </c>
      <c r="D16395" s="4">
        <v>2</v>
      </c>
      <c r="E16395" s="21">
        <v>-2</v>
      </c>
      <c r="F16395" s="26"/>
      <c r="G16395" s="27">
        <f t="shared" si="257"/>
        <v>-2</v>
      </c>
    </row>
    <row r="16396" spans="1:7" x14ac:dyDescent="0.25">
      <c r="A16396" s="2" t="s">
        <v>18386</v>
      </c>
      <c r="B16396" s="2" t="s">
        <v>18328</v>
      </c>
      <c r="C16396" s="3">
        <v>358</v>
      </c>
      <c r="D16396" s="4">
        <v>3</v>
      </c>
      <c r="E16396" s="21">
        <v>-2</v>
      </c>
      <c r="F16396" s="26"/>
      <c r="G16396" s="27">
        <f t="shared" si="257"/>
        <v>-2</v>
      </c>
    </row>
    <row r="16397" spans="1:7" x14ac:dyDescent="0.25">
      <c r="A16397" s="2" t="s">
        <v>18387</v>
      </c>
      <c r="B16397" s="2" t="s">
        <v>18328</v>
      </c>
      <c r="C16397" s="3">
        <v>358</v>
      </c>
      <c r="D16397" s="4">
        <v>3</v>
      </c>
      <c r="E16397" s="21">
        <v>-2</v>
      </c>
      <c r="F16397" s="26"/>
      <c r="G16397" s="27">
        <f t="shared" si="257"/>
        <v>-2</v>
      </c>
    </row>
    <row r="16398" spans="1:7" x14ac:dyDescent="0.25">
      <c r="A16398" s="2" t="s">
        <v>18388</v>
      </c>
      <c r="B16398" s="2" t="s">
        <v>18328</v>
      </c>
      <c r="C16398" s="3">
        <v>358</v>
      </c>
      <c r="D16398" s="4">
        <v>9</v>
      </c>
      <c r="E16398" s="21">
        <v>-2</v>
      </c>
      <c r="F16398" s="26"/>
      <c r="G16398" s="27">
        <f t="shared" si="257"/>
        <v>-2</v>
      </c>
    </row>
    <row r="16399" spans="1:7" x14ac:dyDescent="0.25">
      <c r="A16399" s="2" t="s">
        <v>18389</v>
      </c>
      <c r="B16399" s="2" t="s">
        <v>18328</v>
      </c>
      <c r="C16399" s="3">
        <v>358</v>
      </c>
      <c r="D16399" s="4">
        <v>19</v>
      </c>
      <c r="E16399" s="21">
        <v>-2</v>
      </c>
      <c r="F16399" s="26"/>
      <c r="G16399" s="27">
        <f t="shared" si="257"/>
        <v>-2</v>
      </c>
    </row>
    <row r="16400" spans="1:7" x14ac:dyDescent="0.25">
      <c r="A16400" s="2" t="s">
        <v>18390</v>
      </c>
      <c r="B16400" s="2" t="s">
        <v>18328</v>
      </c>
      <c r="C16400" s="3">
        <v>358</v>
      </c>
      <c r="D16400" s="4">
        <v>3</v>
      </c>
      <c r="E16400" s="21">
        <v>-2</v>
      </c>
      <c r="F16400" s="26"/>
      <c r="G16400" s="27">
        <f t="shared" si="257"/>
        <v>-2</v>
      </c>
    </row>
    <row r="16401" spans="1:7" x14ac:dyDescent="0.25">
      <c r="A16401" s="2" t="s">
        <v>18391</v>
      </c>
      <c r="B16401" s="2" t="s">
        <v>18328</v>
      </c>
      <c r="C16401" s="3">
        <v>358</v>
      </c>
      <c r="D16401" s="4">
        <v>14</v>
      </c>
      <c r="E16401" s="21">
        <v>-2</v>
      </c>
      <c r="F16401" s="26"/>
      <c r="G16401" s="27">
        <f t="shared" si="257"/>
        <v>-2</v>
      </c>
    </row>
    <row r="16402" spans="1:7" x14ac:dyDescent="0.25">
      <c r="A16402" s="2" t="s">
        <v>18392</v>
      </c>
      <c r="B16402" s="2" t="s">
        <v>18328</v>
      </c>
      <c r="C16402" s="3">
        <v>358</v>
      </c>
      <c r="D16402" s="4">
        <v>14</v>
      </c>
      <c r="E16402" s="21">
        <v>-2</v>
      </c>
      <c r="F16402" s="26"/>
      <c r="G16402" s="27">
        <f t="shared" si="257"/>
        <v>-2</v>
      </c>
    </row>
    <row r="16403" spans="1:7" x14ac:dyDescent="0.25">
      <c r="A16403" s="5" t="s">
        <v>18393</v>
      </c>
      <c r="B16403" s="19" t="s">
        <v>18394</v>
      </c>
      <c r="C16403" s="6">
        <v>689</v>
      </c>
      <c r="D16403" s="4"/>
      <c r="E16403" s="22">
        <v>-14</v>
      </c>
      <c r="F16403" s="26"/>
      <c r="G16403" s="27">
        <f t="shared" si="257"/>
        <v>-14</v>
      </c>
    </row>
    <row r="16404" spans="1:7" x14ac:dyDescent="0.25">
      <c r="A16404" s="2" t="s">
        <v>18395</v>
      </c>
      <c r="B16404" s="2" t="s">
        <v>18396</v>
      </c>
      <c r="C16404" s="3">
        <v>33</v>
      </c>
      <c r="D16404" s="4">
        <v>390</v>
      </c>
      <c r="E16404" s="21">
        <v>-3</v>
      </c>
      <c r="F16404" s="26"/>
      <c r="G16404" s="27">
        <f t="shared" si="257"/>
        <v>-3</v>
      </c>
    </row>
    <row r="16405" spans="1:7" x14ac:dyDescent="0.25">
      <c r="A16405" s="2" t="s">
        <v>18397</v>
      </c>
      <c r="B16405" s="2" t="s">
        <v>18396</v>
      </c>
      <c r="C16405" s="3">
        <v>33</v>
      </c>
      <c r="D16405" s="4">
        <v>562</v>
      </c>
      <c r="E16405" s="21">
        <v>-3</v>
      </c>
      <c r="F16405" s="26"/>
      <c r="G16405" s="27">
        <f t="shared" si="257"/>
        <v>-3</v>
      </c>
    </row>
    <row r="16406" spans="1:7" x14ac:dyDescent="0.25">
      <c r="A16406" s="2" t="s">
        <v>18398</v>
      </c>
      <c r="B16406" s="2" t="s">
        <v>18396</v>
      </c>
      <c r="C16406" s="3">
        <v>33</v>
      </c>
      <c r="D16406" s="4">
        <v>325</v>
      </c>
      <c r="E16406" s="21">
        <v>-3</v>
      </c>
      <c r="F16406" s="26"/>
      <c r="G16406" s="27">
        <f t="shared" si="257"/>
        <v>-3</v>
      </c>
    </row>
    <row r="16407" spans="1:7" x14ac:dyDescent="0.25">
      <c r="A16407" s="2" t="s">
        <v>18399</v>
      </c>
      <c r="B16407" s="2" t="s">
        <v>18396</v>
      </c>
      <c r="C16407" s="3">
        <v>33</v>
      </c>
      <c r="D16407" s="4">
        <v>498</v>
      </c>
      <c r="E16407" s="21">
        <v>-3</v>
      </c>
      <c r="F16407" s="26"/>
      <c r="G16407" s="27">
        <f t="shared" si="257"/>
        <v>-3</v>
      </c>
    </row>
    <row r="16408" spans="1:7" x14ac:dyDescent="0.25">
      <c r="A16408" s="2" t="s">
        <v>18400</v>
      </c>
      <c r="B16408" s="2" t="s">
        <v>18396</v>
      </c>
      <c r="C16408" s="3">
        <v>33</v>
      </c>
      <c r="D16408" s="4">
        <v>534</v>
      </c>
      <c r="E16408" s="21">
        <v>-3</v>
      </c>
      <c r="F16408" s="26"/>
      <c r="G16408" s="27">
        <f t="shared" si="257"/>
        <v>-3</v>
      </c>
    </row>
    <row r="16409" spans="1:7" x14ac:dyDescent="0.25">
      <c r="A16409" s="2" t="s">
        <v>18401</v>
      </c>
      <c r="B16409" s="2" t="s">
        <v>18396</v>
      </c>
      <c r="C16409" s="3">
        <v>33</v>
      </c>
      <c r="D16409" s="4">
        <v>247</v>
      </c>
      <c r="E16409" s="21">
        <v>-3</v>
      </c>
      <c r="F16409" s="26"/>
      <c r="G16409" s="27">
        <f t="shared" si="257"/>
        <v>-3</v>
      </c>
    </row>
    <row r="16410" spans="1:7" x14ac:dyDescent="0.25">
      <c r="A16410" s="2" t="s">
        <v>18402</v>
      </c>
      <c r="B16410" s="2" t="s">
        <v>18396</v>
      </c>
      <c r="C16410" s="3">
        <v>33</v>
      </c>
      <c r="D16410" s="4">
        <v>382</v>
      </c>
      <c r="E16410" s="21">
        <v>-3</v>
      </c>
      <c r="F16410" s="26"/>
      <c r="G16410" s="27">
        <f t="shared" si="257"/>
        <v>-3</v>
      </c>
    </row>
    <row r="16411" spans="1:7" x14ac:dyDescent="0.25">
      <c r="A16411" s="2" t="s">
        <v>18403</v>
      </c>
      <c r="B16411" s="2" t="s">
        <v>18396</v>
      </c>
      <c r="C16411" s="3">
        <v>33</v>
      </c>
      <c r="D16411" s="4">
        <v>555</v>
      </c>
      <c r="E16411" s="21">
        <v>-3</v>
      </c>
      <c r="F16411" s="26"/>
      <c r="G16411" s="27">
        <f t="shared" si="257"/>
        <v>-3</v>
      </c>
    </row>
    <row r="16412" spans="1:7" x14ac:dyDescent="0.25">
      <c r="A16412" s="2" t="s">
        <v>18404</v>
      </c>
      <c r="B16412" s="2" t="s">
        <v>18396</v>
      </c>
      <c r="C16412" s="3">
        <v>33</v>
      </c>
      <c r="D16412" s="4">
        <v>561</v>
      </c>
      <c r="E16412" s="21">
        <v>-3</v>
      </c>
      <c r="F16412" s="26"/>
      <c r="G16412" s="27">
        <f t="shared" si="257"/>
        <v>-3</v>
      </c>
    </row>
    <row r="16413" spans="1:7" x14ac:dyDescent="0.25">
      <c r="A16413" s="2" t="s">
        <v>18405</v>
      </c>
      <c r="B16413" s="2" t="s">
        <v>18396</v>
      </c>
      <c r="C16413" s="3">
        <v>33</v>
      </c>
      <c r="D16413" s="4">
        <v>479</v>
      </c>
      <c r="E16413" s="21">
        <v>-3</v>
      </c>
      <c r="F16413" s="26"/>
      <c r="G16413" s="27">
        <f t="shared" si="257"/>
        <v>-3</v>
      </c>
    </row>
    <row r="16414" spans="1:7" x14ac:dyDescent="0.25">
      <c r="A16414" s="2" t="s">
        <v>18406</v>
      </c>
      <c r="B16414" s="2" t="s">
        <v>18396</v>
      </c>
      <c r="C16414" s="3">
        <v>33</v>
      </c>
      <c r="D16414" s="4">
        <v>237</v>
      </c>
      <c r="E16414" s="21">
        <v>-3</v>
      </c>
      <c r="F16414" s="26"/>
      <c r="G16414" s="27">
        <f t="shared" si="257"/>
        <v>-3</v>
      </c>
    </row>
    <row r="16415" spans="1:7" x14ac:dyDescent="0.25">
      <c r="A16415" s="2" t="s">
        <v>18407</v>
      </c>
      <c r="B16415" s="2" t="s">
        <v>18396</v>
      </c>
      <c r="C16415" s="3">
        <v>33</v>
      </c>
      <c r="D16415" s="4">
        <v>254</v>
      </c>
      <c r="E16415" s="21">
        <v>-3</v>
      </c>
      <c r="F16415" s="26"/>
      <c r="G16415" s="27">
        <f t="shared" si="257"/>
        <v>-3</v>
      </c>
    </row>
    <row r="16416" spans="1:7" x14ac:dyDescent="0.25">
      <c r="A16416" s="2" t="s">
        <v>18408</v>
      </c>
      <c r="B16416" s="2" t="s">
        <v>18396</v>
      </c>
      <c r="C16416" s="3">
        <v>33</v>
      </c>
      <c r="D16416" s="4">
        <v>325</v>
      </c>
      <c r="E16416" s="21">
        <v>-3</v>
      </c>
      <c r="F16416" s="26"/>
      <c r="G16416" s="27">
        <f t="shared" si="257"/>
        <v>-3</v>
      </c>
    </row>
    <row r="16417" spans="1:7" x14ac:dyDescent="0.25">
      <c r="A16417" s="2" t="s">
        <v>18409</v>
      </c>
      <c r="B16417" s="2" t="s">
        <v>18396</v>
      </c>
      <c r="C16417" s="3">
        <v>33</v>
      </c>
      <c r="D16417" s="4">
        <v>232</v>
      </c>
      <c r="E16417" s="21">
        <v>-3</v>
      </c>
      <c r="F16417" s="26"/>
      <c r="G16417" s="27">
        <f t="shared" si="257"/>
        <v>-3</v>
      </c>
    </row>
    <row r="16418" spans="1:7" x14ac:dyDescent="0.25">
      <c r="A16418" s="2" t="s">
        <v>18410</v>
      </c>
      <c r="B16418" s="2" t="s">
        <v>18396</v>
      </c>
      <c r="C16418" s="3">
        <v>33</v>
      </c>
      <c r="D16418" s="4">
        <v>16</v>
      </c>
      <c r="E16418" s="21">
        <v>-3</v>
      </c>
      <c r="F16418" s="26"/>
      <c r="G16418" s="27">
        <f t="shared" si="257"/>
        <v>-3</v>
      </c>
    </row>
    <row r="16419" spans="1:7" x14ac:dyDescent="0.25">
      <c r="A16419" s="2" t="s">
        <v>18411</v>
      </c>
      <c r="B16419" s="2" t="s">
        <v>18396</v>
      </c>
      <c r="C16419" s="3">
        <v>33</v>
      </c>
      <c r="D16419" s="4">
        <v>442</v>
      </c>
      <c r="E16419" s="21">
        <v>-3</v>
      </c>
      <c r="F16419" s="26"/>
      <c r="G16419" s="27">
        <f t="shared" si="257"/>
        <v>-3</v>
      </c>
    </row>
    <row r="16420" spans="1:7" x14ac:dyDescent="0.25">
      <c r="A16420" s="2" t="s">
        <v>18412</v>
      </c>
      <c r="B16420" s="2" t="s">
        <v>18396</v>
      </c>
      <c r="C16420" s="3">
        <v>33</v>
      </c>
      <c r="D16420" s="4">
        <v>329</v>
      </c>
      <c r="E16420" s="21">
        <v>-3</v>
      </c>
      <c r="F16420" s="26"/>
      <c r="G16420" s="27">
        <f t="shared" si="257"/>
        <v>-3</v>
      </c>
    </row>
    <row r="16421" spans="1:7" x14ac:dyDescent="0.25">
      <c r="A16421" s="2" t="s">
        <v>18413</v>
      </c>
      <c r="B16421" s="2" t="s">
        <v>18396</v>
      </c>
      <c r="C16421" s="3">
        <v>33</v>
      </c>
      <c r="D16421" s="4">
        <v>49</v>
      </c>
      <c r="E16421" s="21">
        <v>-3</v>
      </c>
      <c r="F16421" s="26"/>
      <c r="G16421" s="27">
        <f t="shared" si="257"/>
        <v>-3</v>
      </c>
    </row>
    <row r="16422" spans="1:7" x14ac:dyDescent="0.25">
      <c r="A16422" s="2" t="s">
        <v>18414</v>
      </c>
      <c r="B16422" s="2" t="s">
        <v>18396</v>
      </c>
      <c r="C16422" s="3">
        <v>33</v>
      </c>
      <c r="D16422" s="4">
        <v>553</v>
      </c>
      <c r="E16422" s="21">
        <v>-3</v>
      </c>
      <c r="F16422" s="26"/>
      <c r="G16422" s="27">
        <f t="shared" si="257"/>
        <v>-3</v>
      </c>
    </row>
    <row r="16423" spans="1:7" x14ac:dyDescent="0.25">
      <c r="A16423" s="2" t="s">
        <v>18415</v>
      </c>
      <c r="B16423" s="2" t="s">
        <v>18396</v>
      </c>
      <c r="C16423" s="3">
        <v>33</v>
      </c>
      <c r="D16423" s="4">
        <v>233</v>
      </c>
      <c r="E16423" s="21">
        <v>-3</v>
      </c>
      <c r="F16423" s="26"/>
      <c r="G16423" s="27">
        <f t="shared" si="257"/>
        <v>-3</v>
      </c>
    </row>
    <row r="16424" spans="1:7" x14ac:dyDescent="0.25">
      <c r="A16424" s="2" t="s">
        <v>18416</v>
      </c>
      <c r="B16424" s="2" t="s">
        <v>18396</v>
      </c>
      <c r="C16424" s="3">
        <v>33</v>
      </c>
      <c r="D16424" s="4">
        <v>563</v>
      </c>
      <c r="E16424" s="21">
        <v>-3</v>
      </c>
      <c r="F16424" s="26"/>
      <c r="G16424" s="27">
        <f t="shared" si="257"/>
        <v>-3</v>
      </c>
    </row>
    <row r="16425" spans="1:7" x14ac:dyDescent="0.25">
      <c r="A16425" s="2" t="s">
        <v>18417</v>
      </c>
      <c r="B16425" s="2" t="s">
        <v>18396</v>
      </c>
      <c r="C16425" s="3">
        <v>33</v>
      </c>
      <c r="D16425" s="4">
        <v>322</v>
      </c>
      <c r="E16425" s="21">
        <v>-3</v>
      </c>
      <c r="F16425" s="26"/>
      <c r="G16425" s="27">
        <f t="shared" si="257"/>
        <v>-3</v>
      </c>
    </row>
    <row r="16426" spans="1:7" x14ac:dyDescent="0.25">
      <c r="A16426" s="2" t="s">
        <v>18418</v>
      </c>
      <c r="B16426" s="2" t="s">
        <v>18396</v>
      </c>
      <c r="C16426" s="3">
        <v>33</v>
      </c>
      <c r="D16426" s="4">
        <v>545</v>
      </c>
      <c r="E16426" s="21">
        <v>-3</v>
      </c>
      <c r="F16426" s="26"/>
      <c r="G16426" s="27">
        <f t="shared" si="257"/>
        <v>-3</v>
      </c>
    </row>
    <row r="16427" spans="1:7" x14ac:dyDescent="0.25">
      <c r="A16427" s="2" t="s">
        <v>18419</v>
      </c>
      <c r="B16427" s="2" t="s">
        <v>18396</v>
      </c>
      <c r="C16427" s="3">
        <v>33</v>
      </c>
      <c r="D16427" s="4">
        <v>241</v>
      </c>
      <c r="E16427" s="21">
        <v>-3</v>
      </c>
      <c r="F16427" s="26"/>
      <c r="G16427" s="27">
        <f t="shared" si="257"/>
        <v>-3</v>
      </c>
    </row>
    <row r="16428" spans="1:7" x14ac:dyDescent="0.25">
      <c r="A16428" s="2" t="s">
        <v>18420</v>
      </c>
      <c r="B16428" s="2" t="s">
        <v>18396</v>
      </c>
      <c r="C16428" s="3">
        <v>33</v>
      </c>
      <c r="D16428" s="4">
        <v>450</v>
      </c>
      <c r="E16428" s="21">
        <v>-3</v>
      </c>
      <c r="F16428" s="26"/>
      <c r="G16428" s="27">
        <f t="shared" si="257"/>
        <v>-3</v>
      </c>
    </row>
    <row r="16429" spans="1:7" x14ac:dyDescent="0.25">
      <c r="A16429" s="2" t="s">
        <v>18421</v>
      </c>
      <c r="B16429" s="2" t="s">
        <v>18396</v>
      </c>
      <c r="C16429" s="3">
        <v>33</v>
      </c>
      <c r="D16429" s="4">
        <v>493</v>
      </c>
      <c r="E16429" s="21">
        <v>-3</v>
      </c>
      <c r="F16429" s="26"/>
      <c r="G16429" s="27">
        <f t="shared" si="257"/>
        <v>-3</v>
      </c>
    </row>
    <row r="16430" spans="1:7" x14ac:dyDescent="0.25">
      <c r="A16430" s="2" t="s">
        <v>18422</v>
      </c>
      <c r="B16430" s="2" t="s">
        <v>18396</v>
      </c>
      <c r="C16430" s="3">
        <v>33</v>
      </c>
      <c r="D16430" s="4">
        <v>490</v>
      </c>
      <c r="E16430" s="21">
        <v>-3</v>
      </c>
      <c r="F16430" s="26"/>
      <c r="G16430" s="27">
        <f t="shared" si="257"/>
        <v>-3</v>
      </c>
    </row>
    <row r="16431" spans="1:7" x14ac:dyDescent="0.25">
      <c r="A16431" s="2" t="s">
        <v>18423</v>
      </c>
      <c r="B16431" s="2" t="s">
        <v>18396</v>
      </c>
      <c r="C16431" s="3">
        <v>33</v>
      </c>
      <c r="D16431" s="4">
        <v>321</v>
      </c>
      <c r="E16431" s="21">
        <v>-3</v>
      </c>
      <c r="F16431" s="26"/>
      <c r="G16431" s="27">
        <f t="shared" si="257"/>
        <v>-3</v>
      </c>
    </row>
    <row r="16432" spans="1:7" x14ac:dyDescent="0.25">
      <c r="A16432" s="2" t="s">
        <v>18424</v>
      </c>
      <c r="B16432" s="2" t="s">
        <v>18396</v>
      </c>
      <c r="C16432" s="3">
        <v>33</v>
      </c>
      <c r="D16432" s="4">
        <v>495</v>
      </c>
      <c r="E16432" s="21">
        <v>-3</v>
      </c>
      <c r="F16432" s="26"/>
      <c r="G16432" s="27">
        <f t="shared" si="257"/>
        <v>-3</v>
      </c>
    </row>
    <row r="16433" spans="1:7" x14ac:dyDescent="0.25">
      <c r="A16433" s="2" t="s">
        <v>18425</v>
      </c>
      <c r="B16433" s="2" t="s">
        <v>18396</v>
      </c>
      <c r="C16433" s="3">
        <v>33</v>
      </c>
      <c r="D16433" s="4">
        <v>329</v>
      </c>
      <c r="E16433" s="21">
        <v>-3</v>
      </c>
      <c r="F16433" s="26"/>
      <c r="G16433" s="27">
        <f t="shared" si="257"/>
        <v>-3</v>
      </c>
    </row>
    <row r="16434" spans="1:7" x14ac:dyDescent="0.25">
      <c r="A16434" s="2" t="s">
        <v>18426</v>
      </c>
      <c r="B16434" s="2" t="s">
        <v>18396</v>
      </c>
      <c r="C16434" s="3">
        <v>33</v>
      </c>
      <c r="D16434" s="4">
        <v>381</v>
      </c>
      <c r="E16434" s="21">
        <v>-3</v>
      </c>
      <c r="F16434" s="26"/>
      <c r="G16434" s="27">
        <f t="shared" si="257"/>
        <v>-3</v>
      </c>
    </row>
    <row r="16435" spans="1:7" x14ac:dyDescent="0.25">
      <c r="A16435" s="2" t="s">
        <v>3058</v>
      </c>
      <c r="B16435" s="2" t="s">
        <v>18396</v>
      </c>
      <c r="C16435" s="3">
        <v>33</v>
      </c>
      <c r="D16435" s="4">
        <v>479</v>
      </c>
      <c r="E16435" s="21">
        <v>-3</v>
      </c>
      <c r="F16435" s="26"/>
      <c r="G16435" s="27">
        <f t="shared" si="257"/>
        <v>-3</v>
      </c>
    </row>
    <row r="16436" spans="1:7" x14ac:dyDescent="0.25">
      <c r="A16436" s="2" t="s">
        <v>18427</v>
      </c>
      <c r="B16436" s="2" t="s">
        <v>18396</v>
      </c>
      <c r="C16436" s="3">
        <v>33</v>
      </c>
      <c r="D16436" s="4">
        <v>384</v>
      </c>
      <c r="E16436" s="21">
        <v>-3</v>
      </c>
      <c r="F16436" s="26"/>
      <c r="G16436" s="27">
        <f t="shared" si="257"/>
        <v>-3</v>
      </c>
    </row>
    <row r="16437" spans="1:7" x14ac:dyDescent="0.25">
      <c r="A16437" s="2" t="s">
        <v>18428</v>
      </c>
      <c r="B16437" s="2" t="s">
        <v>18396</v>
      </c>
      <c r="C16437" s="3">
        <v>33</v>
      </c>
      <c r="D16437" s="4">
        <v>254</v>
      </c>
      <c r="E16437" s="21">
        <v>-3</v>
      </c>
      <c r="F16437" s="26"/>
      <c r="G16437" s="27">
        <f t="shared" si="257"/>
        <v>-3</v>
      </c>
    </row>
    <row r="16438" spans="1:7" x14ac:dyDescent="0.25">
      <c r="A16438" s="2" t="s">
        <v>18429</v>
      </c>
      <c r="B16438" s="2" t="s">
        <v>18396</v>
      </c>
      <c r="C16438" s="3">
        <v>33</v>
      </c>
      <c r="D16438" s="4">
        <v>14</v>
      </c>
      <c r="E16438" s="21">
        <v>-3</v>
      </c>
      <c r="F16438" s="26"/>
      <c r="G16438" s="27">
        <f t="shared" si="257"/>
        <v>-3</v>
      </c>
    </row>
    <row r="16439" spans="1:7" x14ac:dyDescent="0.25">
      <c r="A16439" s="2" t="s">
        <v>18430</v>
      </c>
      <c r="B16439" s="2" t="s">
        <v>18396</v>
      </c>
      <c r="C16439" s="3">
        <v>33</v>
      </c>
      <c r="D16439" s="4">
        <v>344</v>
      </c>
      <c r="E16439" s="21">
        <v>-3</v>
      </c>
      <c r="F16439" s="26"/>
      <c r="G16439" s="27">
        <f t="shared" si="257"/>
        <v>-3</v>
      </c>
    </row>
    <row r="16440" spans="1:7" x14ac:dyDescent="0.25">
      <c r="A16440" s="2" t="s">
        <v>18431</v>
      </c>
      <c r="B16440" s="2" t="s">
        <v>18396</v>
      </c>
      <c r="C16440" s="3">
        <v>33</v>
      </c>
      <c r="D16440" s="4">
        <v>556</v>
      </c>
      <c r="E16440" s="21">
        <v>-3</v>
      </c>
      <c r="F16440" s="26"/>
      <c r="G16440" s="27">
        <f t="shared" si="257"/>
        <v>-3</v>
      </c>
    </row>
    <row r="16441" spans="1:7" x14ac:dyDescent="0.25">
      <c r="A16441" s="2" t="s">
        <v>18432</v>
      </c>
      <c r="B16441" s="2" t="s">
        <v>18396</v>
      </c>
      <c r="C16441" s="3">
        <v>33</v>
      </c>
      <c r="D16441" s="4">
        <v>248</v>
      </c>
      <c r="E16441" s="21">
        <v>-3</v>
      </c>
      <c r="F16441" s="26"/>
      <c r="G16441" s="27">
        <f t="shared" si="257"/>
        <v>-3</v>
      </c>
    </row>
    <row r="16442" spans="1:7" x14ac:dyDescent="0.25">
      <c r="A16442" s="2" t="s">
        <v>18433</v>
      </c>
      <c r="B16442" s="2" t="s">
        <v>18396</v>
      </c>
      <c r="C16442" s="3">
        <v>33</v>
      </c>
      <c r="D16442" s="4">
        <v>474</v>
      </c>
      <c r="E16442" s="21">
        <v>-3</v>
      </c>
      <c r="F16442" s="26"/>
      <c r="G16442" s="27">
        <f t="shared" si="257"/>
        <v>-3</v>
      </c>
    </row>
    <row r="16443" spans="1:7" x14ac:dyDescent="0.25">
      <c r="A16443" s="2" t="s">
        <v>18434</v>
      </c>
      <c r="B16443" s="2" t="s">
        <v>18396</v>
      </c>
      <c r="C16443" s="3">
        <v>33</v>
      </c>
      <c r="D16443" s="4">
        <v>475</v>
      </c>
      <c r="E16443" s="21">
        <v>-3</v>
      </c>
      <c r="F16443" s="26"/>
      <c r="G16443" s="27">
        <f t="shared" si="257"/>
        <v>-3</v>
      </c>
    </row>
    <row r="16444" spans="1:7" x14ac:dyDescent="0.25">
      <c r="A16444" s="2" t="s">
        <v>18435</v>
      </c>
      <c r="B16444" s="2" t="s">
        <v>18396</v>
      </c>
      <c r="C16444" s="3">
        <v>33</v>
      </c>
      <c r="D16444" s="4">
        <v>297</v>
      </c>
      <c r="E16444" s="21">
        <v>-3</v>
      </c>
      <c r="F16444" s="26"/>
      <c r="G16444" s="27">
        <f t="shared" si="257"/>
        <v>-3</v>
      </c>
    </row>
    <row r="16445" spans="1:7" x14ac:dyDescent="0.25">
      <c r="A16445" s="2" t="s">
        <v>18436</v>
      </c>
      <c r="B16445" s="2" t="s">
        <v>18396</v>
      </c>
      <c r="C16445" s="3">
        <v>33</v>
      </c>
      <c r="D16445" s="4">
        <v>384</v>
      </c>
      <c r="E16445" s="21">
        <v>-3</v>
      </c>
      <c r="F16445" s="26"/>
      <c r="G16445" s="27">
        <f t="shared" si="257"/>
        <v>-3</v>
      </c>
    </row>
    <row r="16446" spans="1:7" x14ac:dyDescent="0.25">
      <c r="A16446" s="2" t="s">
        <v>18437</v>
      </c>
      <c r="B16446" s="2" t="s">
        <v>18396</v>
      </c>
      <c r="C16446" s="3">
        <v>33</v>
      </c>
      <c r="D16446" s="4">
        <v>13</v>
      </c>
      <c r="E16446" s="21">
        <v>-3</v>
      </c>
      <c r="F16446" s="26"/>
      <c r="G16446" s="27">
        <f t="shared" si="257"/>
        <v>-3</v>
      </c>
    </row>
    <row r="16447" spans="1:7" x14ac:dyDescent="0.25">
      <c r="A16447" s="2" t="s">
        <v>18438</v>
      </c>
      <c r="B16447" s="2" t="s">
        <v>18396</v>
      </c>
      <c r="C16447" s="3">
        <v>33</v>
      </c>
      <c r="D16447" s="4">
        <v>474</v>
      </c>
      <c r="E16447" s="21">
        <v>-3</v>
      </c>
      <c r="F16447" s="26"/>
      <c r="G16447" s="27">
        <f t="shared" si="257"/>
        <v>-3</v>
      </c>
    </row>
    <row r="16448" spans="1:7" x14ac:dyDescent="0.25">
      <c r="A16448" s="2" t="s">
        <v>18439</v>
      </c>
      <c r="B16448" s="2" t="s">
        <v>18396</v>
      </c>
      <c r="C16448" s="3">
        <v>33</v>
      </c>
      <c r="D16448" s="4">
        <v>474</v>
      </c>
      <c r="E16448" s="21">
        <v>-3</v>
      </c>
      <c r="F16448" s="26"/>
      <c r="G16448" s="27">
        <f t="shared" ref="G16448:G16511" si="258">E16448</f>
        <v>-3</v>
      </c>
    </row>
    <row r="16449" spans="1:7" x14ac:dyDescent="0.25">
      <c r="A16449" s="2" t="s">
        <v>18440</v>
      </c>
      <c r="B16449" s="2" t="s">
        <v>18396</v>
      </c>
      <c r="C16449" s="3">
        <v>33</v>
      </c>
      <c r="D16449" s="4">
        <v>492</v>
      </c>
      <c r="E16449" s="21">
        <v>-3</v>
      </c>
      <c r="F16449" s="26"/>
      <c r="G16449" s="27">
        <f t="shared" si="258"/>
        <v>-3</v>
      </c>
    </row>
    <row r="16450" spans="1:7" x14ac:dyDescent="0.25">
      <c r="A16450" s="2" t="s">
        <v>18441</v>
      </c>
      <c r="B16450" s="2" t="s">
        <v>18396</v>
      </c>
      <c r="C16450" s="3">
        <v>33</v>
      </c>
      <c r="D16450" s="4">
        <v>555</v>
      </c>
      <c r="E16450" s="21">
        <v>-3</v>
      </c>
      <c r="F16450" s="26"/>
      <c r="G16450" s="27">
        <f t="shared" si="258"/>
        <v>-3</v>
      </c>
    </row>
    <row r="16451" spans="1:7" x14ac:dyDescent="0.25">
      <c r="A16451" s="2" t="s">
        <v>18442</v>
      </c>
      <c r="B16451" s="2" t="s">
        <v>18396</v>
      </c>
      <c r="C16451" s="3">
        <v>33</v>
      </c>
      <c r="D16451" s="4">
        <v>476</v>
      </c>
      <c r="E16451" s="21">
        <v>-3</v>
      </c>
      <c r="F16451" s="26"/>
      <c r="G16451" s="27">
        <f t="shared" si="258"/>
        <v>-3</v>
      </c>
    </row>
    <row r="16452" spans="1:7" x14ac:dyDescent="0.25">
      <c r="A16452" s="2" t="s">
        <v>18443</v>
      </c>
      <c r="B16452" s="2" t="s">
        <v>18396</v>
      </c>
      <c r="C16452" s="3">
        <v>33</v>
      </c>
      <c r="D16452" s="4">
        <v>380</v>
      </c>
      <c r="E16452" s="21">
        <v>-3</v>
      </c>
      <c r="F16452" s="26"/>
      <c r="G16452" s="27">
        <f t="shared" si="258"/>
        <v>-3</v>
      </c>
    </row>
    <row r="16453" spans="1:7" x14ac:dyDescent="0.25">
      <c r="A16453" s="2" t="s">
        <v>18444</v>
      </c>
      <c r="B16453" s="2" t="s">
        <v>18396</v>
      </c>
      <c r="C16453" s="3">
        <v>33</v>
      </c>
      <c r="D16453" s="4">
        <v>492</v>
      </c>
      <c r="E16453" s="21">
        <v>-3</v>
      </c>
      <c r="F16453" s="26"/>
      <c r="G16453" s="27">
        <f t="shared" si="258"/>
        <v>-3</v>
      </c>
    </row>
    <row r="16454" spans="1:7" x14ac:dyDescent="0.25">
      <c r="A16454" s="2" t="s">
        <v>18445</v>
      </c>
      <c r="B16454" s="2" t="s">
        <v>18396</v>
      </c>
      <c r="C16454" s="3">
        <v>33</v>
      </c>
      <c r="D16454" s="4">
        <v>494</v>
      </c>
      <c r="E16454" s="21">
        <v>-3</v>
      </c>
      <c r="F16454" s="26"/>
      <c r="G16454" s="27">
        <f t="shared" si="258"/>
        <v>-3</v>
      </c>
    </row>
    <row r="16455" spans="1:7" x14ac:dyDescent="0.25">
      <c r="A16455" s="2" t="s">
        <v>18446</v>
      </c>
      <c r="B16455" s="2" t="s">
        <v>18396</v>
      </c>
      <c r="C16455" s="3">
        <v>33</v>
      </c>
      <c r="D16455" s="4">
        <v>328</v>
      </c>
      <c r="E16455" s="21">
        <v>-3</v>
      </c>
      <c r="F16455" s="26"/>
      <c r="G16455" s="27">
        <f t="shared" si="258"/>
        <v>-3</v>
      </c>
    </row>
    <row r="16456" spans="1:7" x14ac:dyDescent="0.25">
      <c r="A16456" s="2" t="s">
        <v>18447</v>
      </c>
      <c r="B16456" s="2" t="s">
        <v>18396</v>
      </c>
      <c r="C16456" s="3">
        <v>33</v>
      </c>
      <c r="D16456" s="4">
        <v>231</v>
      </c>
      <c r="E16456" s="21">
        <v>-3</v>
      </c>
      <c r="F16456" s="26"/>
      <c r="G16456" s="27">
        <f t="shared" si="258"/>
        <v>-3</v>
      </c>
    </row>
    <row r="16457" spans="1:7" x14ac:dyDescent="0.25">
      <c r="A16457" s="2" t="s">
        <v>18448</v>
      </c>
      <c r="B16457" s="2" t="s">
        <v>18396</v>
      </c>
      <c r="C16457" s="3">
        <v>33</v>
      </c>
      <c r="D16457" s="4">
        <v>565</v>
      </c>
      <c r="E16457" s="21">
        <v>-3</v>
      </c>
      <c r="F16457" s="26"/>
      <c r="G16457" s="27">
        <f t="shared" si="258"/>
        <v>-3</v>
      </c>
    </row>
    <row r="16458" spans="1:7" x14ac:dyDescent="0.25">
      <c r="A16458" s="2" t="s">
        <v>18449</v>
      </c>
      <c r="B16458" s="2" t="s">
        <v>18396</v>
      </c>
      <c r="C16458" s="3">
        <v>33</v>
      </c>
      <c r="D16458" s="4">
        <v>468</v>
      </c>
      <c r="E16458" s="21">
        <v>-3</v>
      </c>
      <c r="F16458" s="26"/>
      <c r="G16458" s="27">
        <f t="shared" si="258"/>
        <v>-3</v>
      </c>
    </row>
    <row r="16459" spans="1:7" x14ac:dyDescent="0.25">
      <c r="A16459" s="2" t="s">
        <v>18450</v>
      </c>
      <c r="B16459" s="2" t="s">
        <v>18396</v>
      </c>
      <c r="C16459" s="3">
        <v>33</v>
      </c>
      <c r="D16459" s="4">
        <v>298</v>
      </c>
      <c r="E16459" s="21">
        <v>-3</v>
      </c>
      <c r="F16459" s="26"/>
      <c r="G16459" s="27">
        <f t="shared" si="258"/>
        <v>-3</v>
      </c>
    </row>
    <row r="16460" spans="1:7" x14ac:dyDescent="0.25">
      <c r="A16460" s="2" t="s">
        <v>18451</v>
      </c>
      <c r="B16460" s="2" t="s">
        <v>18396</v>
      </c>
      <c r="C16460" s="3">
        <v>33</v>
      </c>
      <c r="D16460" s="4">
        <v>473</v>
      </c>
      <c r="E16460" s="21">
        <v>-3</v>
      </c>
      <c r="F16460" s="26"/>
      <c r="G16460" s="27">
        <f t="shared" si="258"/>
        <v>-3</v>
      </c>
    </row>
    <row r="16461" spans="1:7" x14ac:dyDescent="0.25">
      <c r="A16461" s="2" t="s">
        <v>18452</v>
      </c>
      <c r="B16461" s="2" t="s">
        <v>18396</v>
      </c>
      <c r="C16461" s="3">
        <v>33</v>
      </c>
      <c r="D16461" s="4">
        <v>389</v>
      </c>
      <c r="E16461" s="21">
        <v>-3</v>
      </c>
      <c r="F16461" s="26"/>
      <c r="G16461" s="27">
        <f t="shared" si="258"/>
        <v>-3</v>
      </c>
    </row>
    <row r="16462" spans="1:7" x14ac:dyDescent="0.25">
      <c r="A16462" s="2" t="s">
        <v>18453</v>
      </c>
      <c r="B16462" s="2" t="s">
        <v>18396</v>
      </c>
      <c r="C16462" s="3">
        <v>33</v>
      </c>
      <c r="D16462" s="4">
        <v>14</v>
      </c>
      <c r="E16462" s="21">
        <v>-3</v>
      </c>
      <c r="F16462" s="26"/>
      <c r="G16462" s="27">
        <f t="shared" si="258"/>
        <v>-3</v>
      </c>
    </row>
    <row r="16463" spans="1:7" x14ac:dyDescent="0.25">
      <c r="A16463" s="2" t="s">
        <v>18454</v>
      </c>
      <c r="B16463" s="2" t="s">
        <v>18396</v>
      </c>
      <c r="C16463" s="3">
        <v>33</v>
      </c>
      <c r="D16463" s="4">
        <v>243</v>
      </c>
      <c r="E16463" s="21">
        <v>-3</v>
      </c>
      <c r="F16463" s="26"/>
      <c r="G16463" s="27">
        <f t="shared" si="258"/>
        <v>-3</v>
      </c>
    </row>
    <row r="16464" spans="1:7" x14ac:dyDescent="0.25">
      <c r="A16464" s="2" t="s">
        <v>18455</v>
      </c>
      <c r="B16464" s="2" t="s">
        <v>18396</v>
      </c>
      <c r="C16464" s="3">
        <v>33</v>
      </c>
      <c r="D16464" s="4">
        <v>323</v>
      </c>
      <c r="E16464" s="21">
        <v>-3</v>
      </c>
      <c r="F16464" s="26"/>
      <c r="G16464" s="27">
        <f t="shared" si="258"/>
        <v>-3</v>
      </c>
    </row>
    <row r="16465" spans="1:7" x14ac:dyDescent="0.25">
      <c r="A16465" s="2" t="s">
        <v>18456</v>
      </c>
      <c r="B16465" s="2" t="s">
        <v>18396</v>
      </c>
      <c r="C16465" s="3">
        <v>33</v>
      </c>
      <c r="D16465" s="4">
        <v>546</v>
      </c>
      <c r="E16465" s="21">
        <v>-3</v>
      </c>
      <c r="F16465" s="26"/>
      <c r="G16465" s="27">
        <f t="shared" si="258"/>
        <v>-3</v>
      </c>
    </row>
    <row r="16466" spans="1:7" x14ac:dyDescent="0.25">
      <c r="A16466" s="2" t="s">
        <v>18457</v>
      </c>
      <c r="B16466" s="2" t="s">
        <v>18396</v>
      </c>
      <c r="C16466" s="3">
        <v>33</v>
      </c>
      <c r="D16466" s="4">
        <v>251</v>
      </c>
      <c r="E16466" s="21">
        <v>-3</v>
      </c>
      <c r="F16466" s="26"/>
      <c r="G16466" s="27">
        <f t="shared" si="258"/>
        <v>-3</v>
      </c>
    </row>
    <row r="16467" spans="1:7" x14ac:dyDescent="0.25">
      <c r="A16467" s="2" t="s">
        <v>18458</v>
      </c>
      <c r="B16467" s="2" t="s">
        <v>18396</v>
      </c>
      <c r="C16467" s="3">
        <v>33</v>
      </c>
      <c r="D16467" s="4">
        <v>243</v>
      </c>
      <c r="E16467" s="21">
        <v>-3</v>
      </c>
      <c r="F16467" s="26"/>
      <c r="G16467" s="27">
        <f t="shared" si="258"/>
        <v>-3</v>
      </c>
    </row>
    <row r="16468" spans="1:7" x14ac:dyDescent="0.25">
      <c r="A16468" s="2" t="s">
        <v>18459</v>
      </c>
      <c r="B16468" s="2" t="s">
        <v>18396</v>
      </c>
      <c r="C16468" s="3">
        <v>33</v>
      </c>
      <c r="D16468" s="4">
        <v>382</v>
      </c>
      <c r="E16468" s="21">
        <v>-3</v>
      </c>
      <c r="F16468" s="26"/>
      <c r="G16468" s="27">
        <f t="shared" si="258"/>
        <v>-3</v>
      </c>
    </row>
    <row r="16469" spans="1:7" x14ac:dyDescent="0.25">
      <c r="A16469" s="2" t="s">
        <v>18460</v>
      </c>
      <c r="B16469" s="2" t="s">
        <v>18396</v>
      </c>
      <c r="C16469" s="3">
        <v>33</v>
      </c>
      <c r="D16469" s="4">
        <v>471</v>
      </c>
      <c r="E16469" s="21">
        <v>-3</v>
      </c>
      <c r="F16469" s="26"/>
      <c r="G16469" s="27">
        <f t="shared" si="258"/>
        <v>-3</v>
      </c>
    </row>
    <row r="16470" spans="1:7" x14ac:dyDescent="0.25">
      <c r="A16470" s="2" t="s">
        <v>18461</v>
      </c>
      <c r="B16470" s="2" t="s">
        <v>18396</v>
      </c>
      <c r="C16470" s="3">
        <v>33</v>
      </c>
      <c r="D16470" s="4">
        <v>557</v>
      </c>
      <c r="E16470" s="21">
        <v>-3</v>
      </c>
      <c r="F16470" s="26"/>
      <c r="G16470" s="27">
        <f t="shared" si="258"/>
        <v>-3</v>
      </c>
    </row>
    <row r="16471" spans="1:7" x14ac:dyDescent="0.25">
      <c r="A16471" s="2" t="s">
        <v>18462</v>
      </c>
      <c r="B16471" s="2" t="s">
        <v>18396</v>
      </c>
      <c r="C16471" s="3">
        <v>33</v>
      </c>
      <c r="D16471" s="4">
        <v>320</v>
      </c>
      <c r="E16471" s="21">
        <v>-3</v>
      </c>
      <c r="F16471" s="26"/>
      <c r="G16471" s="27">
        <f t="shared" si="258"/>
        <v>-3</v>
      </c>
    </row>
    <row r="16472" spans="1:7" x14ac:dyDescent="0.25">
      <c r="A16472" s="2" t="s">
        <v>18463</v>
      </c>
      <c r="B16472" s="2" t="s">
        <v>18396</v>
      </c>
      <c r="C16472" s="3">
        <v>33</v>
      </c>
      <c r="D16472" s="4">
        <v>544</v>
      </c>
      <c r="E16472" s="21">
        <v>-3</v>
      </c>
      <c r="F16472" s="26"/>
      <c r="G16472" s="27">
        <f t="shared" si="258"/>
        <v>-3</v>
      </c>
    </row>
    <row r="16473" spans="1:7" x14ac:dyDescent="0.25">
      <c r="A16473" s="2" t="s">
        <v>18464</v>
      </c>
      <c r="B16473" s="2" t="s">
        <v>18396</v>
      </c>
      <c r="C16473" s="3">
        <v>33</v>
      </c>
      <c r="D16473" s="4">
        <v>437</v>
      </c>
      <c r="E16473" s="21">
        <v>-3</v>
      </c>
      <c r="F16473" s="26"/>
      <c r="G16473" s="27">
        <f t="shared" si="258"/>
        <v>-3</v>
      </c>
    </row>
    <row r="16474" spans="1:7" x14ac:dyDescent="0.25">
      <c r="A16474" s="2" t="s">
        <v>18465</v>
      </c>
      <c r="B16474" s="2" t="s">
        <v>18396</v>
      </c>
      <c r="C16474" s="3">
        <v>33</v>
      </c>
      <c r="D16474" s="4">
        <v>384</v>
      </c>
      <c r="E16474" s="21">
        <v>-3</v>
      </c>
      <c r="F16474" s="26"/>
      <c r="G16474" s="27">
        <f t="shared" si="258"/>
        <v>-3</v>
      </c>
    </row>
    <row r="16475" spans="1:7" x14ac:dyDescent="0.25">
      <c r="A16475" s="2" t="s">
        <v>18466</v>
      </c>
      <c r="B16475" s="2" t="s">
        <v>18396</v>
      </c>
      <c r="C16475" s="3">
        <v>33</v>
      </c>
      <c r="D16475" s="4">
        <v>385</v>
      </c>
      <c r="E16475" s="21">
        <v>-3</v>
      </c>
      <c r="F16475" s="26"/>
      <c r="G16475" s="27">
        <f t="shared" si="258"/>
        <v>-3</v>
      </c>
    </row>
    <row r="16476" spans="1:7" x14ac:dyDescent="0.25">
      <c r="A16476" s="2" t="s">
        <v>18467</v>
      </c>
      <c r="B16476" s="2" t="s">
        <v>18396</v>
      </c>
      <c r="C16476" s="3">
        <v>33</v>
      </c>
      <c r="D16476" s="4">
        <v>466</v>
      </c>
      <c r="E16476" s="21">
        <v>-3</v>
      </c>
      <c r="F16476" s="26"/>
      <c r="G16476" s="27">
        <f t="shared" si="258"/>
        <v>-3</v>
      </c>
    </row>
    <row r="16477" spans="1:7" x14ac:dyDescent="0.25">
      <c r="A16477" s="2" t="s">
        <v>18468</v>
      </c>
      <c r="B16477" s="2" t="s">
        <v>18396</v>
      </c>
      <c r="C16477" s="3">
        <v>33</v>
      </c>
      <c r="D16477" s="4">
        <v>491</v>
      </c>
      <c r="E16477" s="21">
        <v>-3</v>
      </c>
      <c r="F16477" s="26"/>
      <c r="G16477" s="27">
        <f t="shared" si="258"/>
        <v>-3</v>
      </c>
    </row>
    <row r="16478" spans="1:7" x14ac:dyDescent="0.25">
      <c r="A16478" s="2" t="s">
        <v>18469</v>
      </c>
      <c r="B16478" s="2" t="s">
        <v>18396</v>
      </c>
      <c r="C16478" s="3">
        <v>33</v>
      </c>
      <c r="D16478" s="4">
        <v>160</v>
      </c>
      <c r="E16478" s="21">
        <v>-3</v>
      </c>
      <c r="F16478" s="26"/>
      <c r="G16478" s="27">
        <f t="shared" si="258"/>
        <v>-3</v>
      </c>
    </row>
    <row r="16479" spans="1:7" x14ac:dyDescent="0.25">
      <c r="A16479" s="2" t="s">
        <v>18470</v>
      </c>
      <c r="B16479" s="2" t="s">
        <v>18396</v>
      </c>
      <c r="C16479" s="3">
        <v>33</v>
      </c>
      <c r="D16479" s="4">
        <v>387</v>
      </c>
      <c r="E16479" s="21">
        <v>-3</v>
      </c>
      <c r="F16479" s="26"/>
      <c r="G16479" s="27">
        <f t="shared" si="258"/>
        <v>-3</v>
      </c>
    </row>
    <row r="16480" spans="1:7" x14ac:dyDescent="0.25">
      <c r="A16480" s="2" t="s">
        <v>18471</v>
      </c>
      <c r="B16480" s="2" t="s">
        <v>18396</v>
      </c>
      <c r="C16480" s="3">
        <v>33</v>
      </c>
      <c r="D16480" s="4">
        <v>563</v>
      </c>
      <c r="E16480" s="21">
        <v>-3</v>
      </c>
      <c r="F16480" s="26"/>
      <c r="G16480" s="27">
        <f t="shared" si="258"/>
        <v>-3</v>
      </c>
    </row>
    <row r="16481" spans="1:7" x14ac:dyDescent="0.25">
      <c r="A16481" s="2" t="s">
        <v>18472</v>
      </c>
      <c r="B16481" s="2" t="s">
        <v>18396</v>
      </c>
      <c r="C16481" s="3">
        <v>33</v>
      </c>
      <c r="D16481" s="4">
        <v>558</v>
      </c>
      <c r="E16481" s="21">
        <v>-3</v>
      </c>
      <c r="F16481" s="26"/>
      <c r="G16481" s="27">
        <f t="shared" si="258"/>
        <v>-3</v>
      </c>
    </row>
    <row r="16482" spans="1:7" x14ac:dyDescent="0.25">
      <c r="A16482" s="2" t="s">
        <v>18473</v>
      </c>
      <c r="B16482" s="2" t="s">
        <v>18396</v>
      </c>
      <c r="C16482" s="3">
        <v>33</v>
      </c>
      <c r="D16482" s="4">
        <v>467</v>
      </c>
      <c r="E16482" s="21">
        <v>-3</v>
      </c>
      <c r="F16482" s="26"/>
      <c r="G16482" s="27">
        <f t="shared" si="258"/>
        <v>-3</v>
      </c>
    </row>
    <row r="16483" spans="1:7" x14ac:dyDescent="0.25">
      <c r="A16483" s="2" t="s">
        <v>18474</v>
      </c>
      <c r="B16483" s="2" t="s">
        <v>18396</v>
      </c>
      <c r="C16483" s="3">
        <v>33</v>
      </c>
      <c r="D16483" s="4">
        <v>493</v>
      </c>
      <c r="E16483" s="21">
        <v>-3</v>
      </c>
      <c r="F16483" s="26"/>
      <c r="G16483" s="27">
        <f t="shared" si="258"/>
        <v>-3</v>
      </c>
    </row>
    <row r="16484" spans="1:7" x14ac:dyDescent="0.25">
      <c r="A16484" s="2" t="s">
        <v>18475</v>
      </c>
      <c r="B16484" s="2" t="s">
        <v>18396</v>
      </c>
      <c r="C16484" s="3">
        <v>33</v>
      </c>
      <c r="D16484" s="4">
        <v>470</v>
      </c>
      <c r="E16484" s="21">
        <v>-3</v>
      </c>
      <c r="F16484" s="26"/>
      <c r="G16484" s="27">
        <f t="shared" si="258"/>
        <v>-3</v>
      </c>
    </row>
    <row r="16485" spans="1:7" x14ac:dyDescent="0.25">
      <c r="A16485" s="2" t="s">
        <v>18476</v>
      </c>
      <c r="B16485" s="2" t="s">
        <v>18396</v>
      </c>
      <c r="C16485" s="3">
        <v>33</v>
      </c>
      <c r="D16485" s="4">
        <v>383</v>
      </c>
      <c r="E16485" s="21">
        <v>-3</v>
      </c>
      <c r="F16485" s="26"/>
      <c r="G16485" s="27">
        <f t="shared" si="258"/>
        <v>-3</v>
      </c>
    </row>
    <row r="16486" spans="1:7" x14ac:dyDescent="0.25">
      <c r="A16486" s="2" t="s">
        <v>18477</v>
      </c>
      <c r="B16486" s="2" t="s">
        <v>18396</v>
      </c>
      <c r="C16486" s="3">
        <v>33</v>
      </c>
      <c r="D16486" s="4">
        <v>240</v>
      </c>
      <c r="E16486" s="21">
        <v>-3</v>
      </c>
      <c r="F16486" s="26"/>
      <c r="G16486" s="27">
        <f t="shared" si="258"/>
        <v>-3</v>
      </c>
    </row>
    <row r="16487" spans="1:7" x14ac:dyDescent="0.25">
      <c r="A16487" s="2" t="s">
        <v>18478</v>
      </c>
      <c r="B16487" s="2" t="s">
        <v>18396</v>
      </c>
      <c r="C16487" s="3">
        <v>33</v>
      </c>
      <c r="D16487" s="4">
        <v>14</v>
      </c>
      <c r="E16487" s="21">
        <v>-3</v>
      </c>
      <c r="F16487" s="26"/>
      <c r="G16487" s="27">
        <f t="shared" si="258"/>
        <v>-3</v>
      </c>
    </row>
    <row r="16488" spans="1:7" x14ac:dyDescent="0.25">
      <c r="A16488" s="2" t="s">
        <v>18479</v>
      </c>
      <c r="B16488" s="2" t="s">
        <v>18396</v>
      </c>
      <c r="C16488" s="3">
        <v>33</v>
      </c>
      <c r="D16488" s="4">
        <v>386</v>
      </c>
      <c r="E16488" s="21">
        <v>-3</v>
      </c>
      <c r="F16488" s="26"/>
      <c r="G16488" s="27">
        <f t="shared" si="258"/>
        <v>-3</v>
      </c>
    </row>
    <row r="16489" spans="1:7" x14ac:dyDescent="0.25">
      <c r="A16489" s="2" t="s">
        <v>18480</v>
      </c>
      <c r="B16489" s="2" t="s">
        <v>18396</v>
      </c>
      <c r="C16489" s="3">
        <v>33</v>
      </c>
      <c r="D16489" s="4">
        <v>466</v>
      </c>
      <c r="E16489" s="21">
        <v>-3</v>
      </c>
      <c r="F16489" s="26"/>
      <c r="G16489" s="27">
        <f t="shared" si="258"/>
        <v>-3</v>
      </c>
    </row>
    <row r="16490" spans="1:7" x14ac:dyDescent="0.25">
      <c r="A16490" s="2" t="s">
        <v>18481</v>
      </c>
      <c r="B16490" s="2" t="s">
        <v>18396</v>
      </c>
      <c r="C16490" s="3">
        <v>33</v>
      </c>
      <c r="D16490" s="4">
        <v>493</v>
      </c>
      <c r="E16490" s="21">
        <v>-3</v>
      </c>
      <c r="F16490" s="26"/>
      <c r="G16490" s="27">
        <f t="shared" si="258"/>
        <v>-3</v>
      </c>
    </row>
    <row r="16491" spans="1:7" x14ac:dyDescent="0.25">
      <c r="A16491" s="2" t="s">
        <v>18482</v>
      </c>
      <c r="B16491" s="2" t="s">
        <v>18396</v>
      </c>
      <c r="C16491" s="3">
        <v>33</v>
      </c>
      <c r="D16491" s="4">
        <v>549</v>
      </c>
      <c r="E16491" s="21">
        <v>-3</v>
      </c>
      <c r="F16491" s="26"/>
      <c r="G16491" s="27">
        <f t="shared" si="258"/>
        <v>-3</v>
      </c>
    </row>
    <row r="16492" spans="1:7" x14ac:dyDescent="0.25">
      <c r="A16492" s="2" t="s">
        <v>18483</v>
      </c>
      <c r="B16492" s="2" t="s">
        <v>18396</v>
      </c>
      <c r="C16492" s="3">
        <v>33</v>
      </c>
      <c r="D16492" s="4">
        <v>562</v>
      </c>
      <c r="E16492" s="21">
        <v>-3</v>
      </c>
      <c r="F16492" s="26"/>
      <c r="G16492" s="27">
        <f t="shared" si="258"/>
        <v>-3</v>
      </c>
    </row>
    <row r="16493" spans="1:7" x14ac:dyDescent="0.25">
      <c r="A16493" s="2" t="s">
        <v>18484</v>
      </c>
      <c r="B16493" s="2" t="s">
        <v>18396</v>
      </c>
      <c r="C16493" s="3">
        <v>33</v>
      </c>
      <c r="D16493" s="4">
        <v>471</v>
      </c>
      <c r="E16493" s="21">
        <v>-3</v>
      </c>
      <c r="F16493" s="26"/>
      <c r="G16493" s="27">
        <f t="shared" si="258"/>
        <v>-3</v>
      </c>
    </row>
    <row r="16494" spans="1:7" x14ac:dyDescent="0.25">
      <c r="A16494" s="2" t="s">
        <v>18485</v>
      </c>
      <c r="B16494" s="2" t="s">
        <v>18396</v>
      </c>
      <c r="C16494" s="3">
        <v>33</v>
      </c>
      <c r="D16494" s="4">
        <v>238</v>
      </c>
      <c r="E16494" s="21">
        <v>-3</v>
      </c>
      <c r="F16494" s="26"/>
      <c r="G16494" s="27">
        <f t="shared" si="258"/>
        <v>-3</v>
      </c>
    </row>
    <row r="16495" spans="1:7" x14ac:dyDescent="0.25">
      <c r="A16495" s="2" t="s">
        <v>18486</v>
      </c>
      <c r="B16495" s="2" t="s">
        <v>18396</v>
      </c>
      <c r="C16495" s="3">
        <v>33</v>
      </c>
      <c r="D16495" s="4">
        <v>386</v>
      </c>
      <c r="E16495" s="21">
        <v>-3</v>
      </c>
      <c r="F16495" s="26"/>
      <c r="G16495" s="27">
        <f t="shared" si="258"/>
        <v>-3</v>
      </c>
    </row>
    <row r="16496" spans="1:7" x14ac:dyDescent="0.25">
      <c r="A16496" s="2" t="s">
        <v>18487</v>
      </c>
      <c r="B16496" s="2" t="s">
        <v>18396</v>
      </c>
      <c r="C16496" s="3">
        <v>33</v>
      </c>
      <c r="D16496" s="4">
        <v>561</v>
      </c>
      <c r="E16496" s="21">
        <v>-3</v>
      </c>
      <c r="F16496" s="26"/>
      <c r="G16496" s="27">
        <f t="shared" si="258"/>
        <v>-3</v>
      </c>
    </row>
    <row r="16497" spans="1:7" x14ac:dyDescent="0.25">
      <c r="A16497" s="2" t="s">
        <v>18488</v>
      </c>
      <c r="B16497" s="2" t="s">
        <v>18396</v>
      </c>
      <c r="C16497" s="3">
        <v>33</v>
      </c>
      <c r="D16497" s="4">
        <v>1</v>
      </c>
      <c r="E16497" s="21">
        <v>-3</v>
      </c>
      <c r="F16497" s="26"/>
      <c r="G16497" s="27">
        <f t="shared" si="258"/>
        <v>-3</v>
      </c>
    </row>
    <row r="16498" spans="1:7" x14ac:dyDescent="0.25">
      <c r="A16498" s="2" t="s">
        <v>18489</v>
      </c>
      <c r="B16498" s="2" t="s">
        <v>18396</v>
      </c>
      <c r="C16498" s="3">
        <v>33</v>
      </c>
      <c r="D16498" s="4">
        <v>553</v>
      </c>
      <c r="E16498" s="21">
        <v>-3</v>
      </c>
      <c r="F16498" s="26"/>
      <c r="G16498" s="27">
        <f t="shared" si="258"/>
        <v>-3</v>
      </c>
    </row>
    <row r="16499" spans="1:7" x14ac:dyDescent="0.25">
      <c r="A16499" s="2" t="s">
        <v>18490</v>
      </c>
      <c r="B16499" s="2" t="s">
        <v>18396</v>
      </c>
      <c r="C16499" s="3">
        <v>33</v>
      </c>
      <c r="D16499" s="4">
        <v>468</v>
      </c>
      <c r="E16499" s="21">
        <v>-3</v>
      </c>
      <c r="F16499" s="26"/>
      <c r="G16499" s="27">
        <f t="shared" si="258"/>
        <v>-3</v>
      </c>
    </row>
    <row r="16500" spans="1:7" x14ac:dyDescent="0.25">
      <c r="A16500" s="2" t="s">
        <v>5118</v>
      </c>
      <c r="B16500" s="2" t="s">
        <v>18396</v>
      </c>
      <c r="C16500" s="3">
        <v>33</v>
      </c>
      <c r="D16500" s="4">
        <v>559</v>
      </c>
      <c r="E16500" s="21">
        <v>-3</v>
      </c>
      <c r="F16500" s="26"/>
      <c r="G16500" s="27">
        <f t="shared" si="258"/>
        <v>-3</v>
      </c>
    </row>
    <row r="16501" spans="1:7" x14ac:dyDescent="0.25">
      <c r="A16501" s="2" t="s">
        <v>18491</v>
      </c>
      <c r="B16501" s="2" t="s">
        <v>18396</v>
      </c>
      <c r="C16501" s="3">
        <v>33</v>
      </c>
      <c r="D16501" s="4">
        <v>13</v>
      </c>
      <c r="E16501" s="21">
        <v>-3</v>
      </c>
      <c r="F16501" s="26"/>
      <c r="G16501" s="27">
        <f t="shared" si="258"/>
        <v>-3</v>
      </c>
    </row>
    <row r="16502" spans="1:7" x14ac:dyDescent="0.25">
      <c r="A16502" s="2" t="s">
        <v>18492</v>
      </c>
      <c r="B16502" s="2" t="s">
        <v>18396</v>
      </c>
      <c r="C16502" s="3">
        <v>33</v>
      </c>
      <c r="D16502" s="4">
        <v>475</v>
      </c>
      <c r="E16502" s="21">
        <v>-3</v>
      </c>
      <c r="F16502" s="26"/>
      <c r="G16502" s="27">
        <f t="shared" si="258"/>
        <v>-3</v>
      </c>
    </row>
    <row r="16503" spans="1:7" x14ac:dyDescent="0.25">
      <c r="A16503" s="2" t="s">
        <v>18493</v>
      </c>
      <c r="B16503" s="2" t="s">
        <v>18396</v>
      </c>
      <c r="C16503" s="3">
        <v>33</v>
      </c>
      <c r="D16503" s="4">
        <v>549</v>
      </c>
      <c r="E16503" s="21">
        <v>-3</v>
      </c>
      <c r="F16503" s="26"/>
      <c r="G16503" s="27">
        <f t="shared" si="258"/>
        <v>-3</v>
      </c>
    </row>
    <row r="16504" spans="1:7" x14ac:dyDescent="0.25">
      <c r="A16504" s="2" t="s">
        <v>18494</v>
      </c>
      <c r="B16504" s="2" t="s">
        <v>18396</v>
      </c>
      <c r="C16504" s="3">
        <v>33</v>
      </c>
      <c r="D16504" s="4">
        <v>3371</v>
      </c>
      <c r="E16504" s="21">
        <v>-3</v>
      </c>
      <c r="F16504" s="26"/>
      <c r="G16504" s="27">
        <f t="shared" si="258"/>
        <v>-3</v>
      </c>
    </row>
    <row r="16505" spans="1:7" x14ac:dyDescent="0.25">
      <c r="A16505" s="2" t="s">
        <v>18495</v>
      </c>
      <c r="B16505" s="2" t="s">
        <v>18396</v>
      </c>
      <c r="C16505" s="3">
        <v>33</v>
      </c>
      <c r="D16505" s="4">
        <v>223</v>
      </c>
      <c r="E16505" s="21">
        <v>-3</v>
      </c>
      <c r="F16505" s="26"/>
      <c r="G16505" s="27">
        <f t="shared" si="258"/>
        <v>-3</v>
      </c>
    </row>
    <row r="16506" spans="1:7" x14ac:dyDescent="0.25">
      <c r="A16506" s="2" t="s">
        <v>18496</v>
      </c>
      <c r="B16506" s="2" t="s">
        <v>18396</v>
      </c>
      <c r="C16506" s="3">
        <v>33</v>
      </c>
      <c r="D16506" s="4">
        <v>565</v>
      </c>
      <c r="E16506" s="21">
        <v>-3</v>
      </c>
      <c r="F16506" s="26"/>
      <c r="G16506" s="27">
        <f t="shared" si="258"/>
        <v>-3</v>
      </c>
    </row>
    <row r="16507" spans="1:7" x14ac:dyDescent="0.25">
      <c r="A16507" s="2" t="s">
        <v>18497</v>
      </c>
      <c r="B16507" s="2" t="s">
        <v>18396</v>
      </c>
      <c r="C16507" s="3">
        <v>33</v>
      </c>
      <c r="D16507" s="4">
        <v>235</v>
      </c>
      <c r="E16507" s="21">
        <v>-3</v>
      </c>
      <c r="F16507" s="26"/>
      <c r="G16507" s="27">
        <f t="shared" si="258"/>
        <v>-3</v>
      </c>
    </row>
    <row r="16508" spans="1:7" x14ac:dyDescent="0.25">
      <c r="A16508" s="2" t="s">
        <v>18498</v>
      </c>
      <c r="B16508" s="2" t="s">
        <v>18396</v>
      </c>
      <c r="C16508" s="3">
        <v>33</v>
      </c>
      <c r="D16508" s="4">
        <v>327</v>
      </c>
      <c r="E16508" s="21">
        <v>-3</v>
      </c>
      <c r="F16508" s="26"/>
      <c r="G16508" s="27">
        <f t="shared" si="258"/>
        <v>-3</v>
      </c>
    </row>
    <row r="16509" spans="1:7" x14ac:dyDescent="0.25">
      <c r="A16509" s="2" t="s">
        <v>18499</v>
      </c>
      <c r="B16509" s="2" t="s">
        <v>18396</v>
      </c>
      <c r="C16509" s="3">
        <v>33</v>
      </c>
      <c r="D16509" s="4">
        <v>296</v>
      </c>
      <c r="E16509" s="21">
        <v>-3</v>
      </c>
      <c r="F16509" s="26"/>
      <c r="G16509" s="27">
        <f t="shared" si="258"/>
        <v>-3</v>
      </c>
    </row>
    <row r="16510" spans="1:7" x14ac:dyDescent="0.25">
      <c r="A16510" s="2" t="s">
        <v>18500</v>
      </c>
      <c r="B16510" s="2" t="s">
        <v>18396</v>
      </c>
      <c r="C16510" s="3">
        <v>33</v>
      </c>
      <c r="D16510" s="4">
        <v>233</v>
      </c>
      <c r="E16510" s="21">
        <v>-3</v>
      </c>
      <c r="F16510" s="26"/>
      <c r="G16510" s="27">
        <f t="shared" si="258"/>
        <v>-3</v>
      </c>
    </row>
    <row r="16511" spans="1:7" x14ac:dyDescent="0.25">
      <c r="A16511" s="2" t="s">
        <v>18501</v>
      </c>
      <c r="B16511" s="2" t="s">
        <v>18396</v>
      </c>
      <c r="C16511" s="3">
        <v>33</v>
      </c>
      <c r="D16511" s="4">
        <v>477</v>
      </c>
      <c r="E16511" s="21">
        <v>-3</v>
      </c>
      <c r="F16511" s="26"/>
      <c r="G16511" s="27">
        <f t="shared" si="258"/>
        <v>-3</v>
      </c>
    </row>
    <row r="16512" spans="1:7" x14ac:dyDescent="0.25">
      <c r="A16512" s="2" t="s">
        <v>18502</v>
      </c>
      <c r="B16512" s="2" t="s">
        <v>18503</v>
      </c>
      <c r="C16512" s="3">
        <v>385</v>
      </c>
      <c r="D16512" s="4">
        <v>43</v>
      </c>
      <c r="E16512" s="21">
        <v>-3</v>
      </c>
      <c r="F16512" s="26"/>
      <c r="G16512" s="27">
        <f t="shared" ref="G16512:G16575" si="259">E16512</f>
        <v>-3</v>
      </c>
    </row>
    <row r="16513" spans="1:7" x14ac:dyDescent="0.25">
      <c r="A16513" s="2" t="s">
        <v>18504</v>
      </c>
      <c r="B16513" s="2" t="s">
        <v>18503</v>
      </c>
      <c r="C16513" s="3">
        <v>385</v>
      </c>
      <c r="D16513" s="4">
        <v>23</v>
      </c>
      <c r="E16513" s="21">
        <v>-3</v>
      </c>
      <c r="F16513" s="26"/>
      <c r="G16513" s="27">
        <f t="shared" si="259"/>
        <v>-3</v>
      </c>
    </row>
    <row r="16514" spans="1:7" x14ac:dyDescent="0.25">
      <c r="A16514" s="2" t="s">
        <v>18505</v>
      </c>
      <c r="B16514" s="2" t="s">
        <v>18503</v>
      </c>
      <c r="C16514" s="3">
        <v>385</v>
      </c>
      <c r="D16514" s="4">
        <v>42</v>
      </c>
      <c r="E16514" s="21">
        <v>-3</v>
      </c>
      <c r="F16514" s="26"/>
      <c r="G16514" s="27">
        <f t="shared" si="259"/>
        <v>-3</v>
      </c>
    </row>
    <row r="16515" spans="1:7" x14ac:dyDescent="0.25">
      <c r="A16515" s="2" t="s">
        <v>18506</v>
      </c>
      <c r="B16515" s="2" t="s">
        <v>18503</v>
      </c>
      <c r="C16515" s="3">
        <v>385</v>
      </c>
      <c r="D16515" s="4">
        <v>32</v>
      </c>
      <c r="E16515" s="21">
        <v>-3</v>
      </c>
      <c r="F16515" s="26"/>
      <c r="G16515" s="27">
        <f t="shared" si="259"/>
        <v>-3</v>
      </c>
    </row>
    <row r="16516" spans="1:7" x14ac:dyDescent="0.25">
      <c r="A16516" s="2" t="s">
        <v>18507</v>
      </c>
      <c r="B16516" s="2" t="s">
        <v>18503</v>
      </c>
      <c r="C16516" s="3">
        <v>385</v>
      </c>
      <c r="D16516" s="4">
        <v>33</v>
      </c>
      <c r="E16516" s="21">
        <v>-3</v>
      </c>
      <c r="F16516" s="26"/>
      <c r="G16516" s="27">
        <f t="shared" si="259"/>
        <v>-3</v>
      </c>
    </row>
    <row r="16517" spans="1:7" x14ac:dyDescent="0.25">
      <c r="A16517" s="2" t="s">
        <v>18508</v>
      </c>
      <c r="B16517" s="2" t="s">
        <v>18503</v>
      </c>
      <c r="C16517" s="3">
        <v>385</v>
      </c>
      <c r="D16517" s="4">
        <v>22</v>
      </c>
      <c r="E16517" s="21">
        <v>-3</v>
      </c>
      <c r="F16517" s="26"/>
      <c r="G16517" s="27">
        <f t="shared" si="259"/>
        <v>-3</v>
      </c>
    </row>
    <row r="16518" spans="1:7" x14ac:dyDescent="0.25">
      <c r="A16518" s="2" t="s">
        <v>18509</v>
      </c>
      <c r="B16518" s="2" t="s">
        <v>18503</v>
      </c>
      <c r="C16518" s="3">
        <v>385</v>
      </c>
      <c r="D16518" s="4">
        <v>32</v>
      </c>
      <c r="E16518" s="21">
        <v>-3</v>
      </c>
      <c r="F16518" s="26"/>
      <c r="G16518" s="27">
        <f t="shared" si="259"/>
        <v>-3</v>
      </c>
    </row>
    <row r="16519" spans="1:7" x14ac:dyDescent="0.25">
      <c r="A16519" s="2" t="s">
        <v>18510</v>
      </c>
      <c r="B16519" s="2" t="s">
        <v>18503</v>
      </c>
      <c r="C16519" s="3">
        <v>385</v>
      </c>
      <c r="D16519" s="4">
        <v>43</v>
      </c>
      <c r="E16519" s="21">
        <v>-3</v>
      </c>
      <c r="F16519" s="26"/>
      <c r="G16519" s="27">
        <f t="shared" si="259"/>
        <v>-3</v>
      </c>
    </row>
    <row r="16520" spans="1:7" x14ac:dyDescent="0.25">
      <c r="A16520" s="2" t="s">
        <v>18511</v>
      </c>
      <c r="B16520" s="2" t="s">
        <v>18503</v>
      </c>
      <c r="C16520" s="3">
        <v>385</v>
      </c>
      <c r="D16520" s="4">
        <v>53</v>
      </c>
      <c r="E16520" s="21">
        <v>-3</v>
      </c>
      <c r="F16520" s="26"/>
      <c r="G16520" s="27">
        <f t="shared" si="259"/>
        <v>-3</v>
      </c>
    </row>
    <row r="16521" spans="1:7" x14ac:dyDescent="0.25">
      <c r="A16521" s="2" t="s">
        <v>18512</v>
      </c>
      <c r="B16521" s="2" t="s">
        <v>18503</v>
      </c>
      <c r="C16521" s="3">
        <v>385</v>
      </c>
      <c r="D16521" s="4">
        <v>20</v>
      </c>
      <c r="E16521" s="21">
        <v>-3</v>
      </c>
      <c r="F16521" s="26"/>
      <c r="G16521" s="27">
        <f t="shared" si="259"/>
        <v>-3</v>
      </c>
    </row>
    <row r="16522" spans="1:7" x14ac:dyDescent="0.25">
      <c r="A16522" s="2" t="s">
        <v>18513</v>
      </c>
      <c r="B16522" s="2" t="s">
        <v>18503</v>
      </c>
      <c r="C16522" s="3">
        <v>385</v>
      </c>
      <c r="D16522" s="4">
        <v>1</v>
      </c>
      <c r="E16522" s="21">
        <v>-3</v>
      </c>
      <c r="F16522" s="26"/>
      <c r="G16522" s="27">
        <f t="shared" si="259"/>
        <v>-3</v>
      </c>
    </row>
    <row r="16523" spans="1:7" x14ac:dyDescent="0.25">
      <c r="A16523" s="2" t="s">
        <v>18514</v>
      </c>
      <c r="B16523" s="2" t="s">
        <v>18503</v>
      </c>
      <c r="C16523" s="3">
        <v>385</v>
      </c>
      <c r="D16523" s="4">
        <v>23</v>
      </c>
      <c r="E16523" s="21">
        <v>-3</v>
      </c>
      <c r="F16523" s="26"/>
      <c r="G16523" s="27">
        <f t="shared" si="259"/>
        <v>-3</v>
      </c>
    </row>
    <row r="16524" spans="1:7" x14ac:dyDescent="0.25">
      <c r="A16524" s="2" t="s">
        <v>18515</v>
      </c>
      <c r="B16524" s="2" t="s">
        <v>18503</v>
      </c>
      <c r="C16524" s="3">
        <v>385</v>
      </c>
      <c r="D16524" s="4">
        <v>49</v>
      </c>
      <c r="E16524" s="21">
        <v>-3</v>
      </c>
      <c r="F16524" s="26"/>
      <c r="G16524" s="27">
        <f t="shared" si="259"/>
        <v>-3</v>
      </c>
    </row>
    <row r="16525" spans="1:7" x14ac:dyDescent="0.25">
      <c r="A16525" s="2" t="s">
        <v>18516</v>
      </c>
      <c r="B16525" s="2" t="s">
        <v>18503</v>
      </c>
      <c r="C16525" s="3">
        <v>385</v>
      </c>
      <c r="D16525" s="4">
        <v>47</v>
      </c>
      <c r="E16525" s="21">
        <v>-3</v>
      </c>
      <c r="F16525" s="26"/>
      <c r="G16525" s="27">
        <f t="shared" si="259"/>
        <v>-3</v>
      </c>
    </row>
    <row r="16526" spans="1:7" x14ac:dyDescent="0.25">
      <c r="A16526" s="2" t="s">
        <v>18517</v>
      </c>
      <c r="B16526" s="2" t="s">
        <v>18503</v>
      </c>
      <c r="C16526" s="3">
        <v>385</v>
      </c>
      <c r="D16526" s="4">
        <v>48</v>
      </c>
      <c r="E16526" s="21">
        <v>-3</v>
      </c>
      <c r="F16526" s="26"/>
      <c r="G16526" s="27">
        <f t="shared" si="259"/>
        <v>-3</v>
      </c>
    </row>
    <row r="16527" spans="1:7" x14ac:dyDescent="0.25">
      <c r="A16527" s="2" t="s">
        <v>18518</v>
      </c>
      <c r="B16527" s="2" t="s">
        <v>18503</v>
      </c>
      <c r="C16527" s="3">
        <v>385</v>
      </c>
      <c r="D16527" s="4">
        <v>49</v>
      </c>
      <c r="E16527" s="21">
        <v>-3</v>
      </c>
      <c r="F16527" s="26"/>
      <c r="G16527" s="27">
        <f t="shared" si="259"/>
        <v>-3</v>
      </c>
    </row>
    <row r="16528" spans="1:7" x14ac:dyDescent="0.25">
      <c r="A16528" s="2" t="s">
        <v>18519</v>
      </c>
      <c r="B16528" s="2" t="s">
        <v>18503</v>
      </c>
      <c r="C16528" s="3">
        <v>385</v>
      </c>
      <c r="D16528" s="4">
        <v>51</v>
      </c>
      <c r="E16528" s="21">
        <v>-3</v>
      </c>
      <c r="F16528" s="26"/>
      <c r="G16528" s="27">
        <f t="shared" si="259"/>
        <v>-3</v>
      </c>
    </row>
    <row r="16529" spans="1:7" x14ac:dyDescent="0.25">
      <c r="A16529" s="2" t="s">
        <v>18520</v>
      </c>
      <c r="B16529" s="2" t="s">
        <v>18503</v>
      </c>
      <c r="C16529" s="3">
        <v>385</v>
      </c>
      <c r="D16529" s="4">
        <v>51</v>
      </c>
      <c r="E16529" s="21">
        <v>-3</v>
      </c>
      <c r="F16529" s="26"/>
      <c r="G16529" s="27">
        <f t="shared" si="259"/>
        <v>-3</v>
      </c>
    </row>
    <row r="16530" spans="1:7" x14ac:dyDescent="0.25">
      <c r="A16530" s="2" t="s">
        <v>18521</v>
      </c>
      <c r="B16530" s="2" t="s">
        <v>18503</v>
      </c>
      <c r="C16530" s="3">
        <v>385</v>
      </c>
      <c r="D16530" s="4">
        <v>21</v>
      </c>
      <c r="E16530" s="21">
        <v>-3</v>
      </c>
      <c r="F16530" s="26"/>
      <c r="G16530" s="27">
        <f t="shared" si="259"/>
        <v>-3</v>
      </c>
    </row>
    <row r="16531" spans="1:7" x14ac:dyDescent="0.25">
      <c r="A16531" s="2" t="s">
        <v>18522</v>
      </c>
      <c r="B16531" s="2" t="s">
        <v>18503</v>
      </c>
      <c r="C16531" s="3">
        <v>385</v>
      </c>
      <c r="D16531" s="4">
        <v>21</v>
      </c>
      <c r="E16531" s="21">
        <v>-3</v>
      </c>
      <c r="F16531" s="26"/>
      <c r="G16531" s="27">
        <f t="shared" si="259"/>
        <v>-3</v>
      </c>
    </row>
    <row r="16532" spans="1:7" x14ac:dyDescent="0.25">
      <c r="A16532" s="2" t="s">
        <v>18523</v>
      </c>
      <c r="B16532" s="2" t="s">
        <v>18503</v>
      </c>
      <c r="C16532" s="3">
        <v>385</v>
      </c>
      <c r="D16532" s="4">
        <v>51</v>
      </c>
      <c r="E16532" s="21">
        <v>-3</v>
      </c>
      <c r="F16532" s="26"/>
      <c r="G16532" s="27">
        <f t="shared" si="259"/>
        <v>-3</v>
      </c>
    </row>
    <row r="16533" spans="1:7" x14ac:dyDescent="0.25">
      <c r="A16533" s="2" t="s">
        <v>18524</v>
      </c>
      <c r="B16533" s="2" t="s">
        <v>18503</v>
      </c>
      <c r="C16533" s="3">
        <v>385</v>
      </c>
      <c r="D16533" s="4">
        <v>31</v>
      </c>
      <c r="E16533" s="21">
        <v>-3</v>
      </c>
      <c r="F16533" s="26"/>
      <c r="G16533" s="27">
        <f t="shared" si="259"/>
        <v>-3</v>
      </c>
    </row>
    <row r="16534" spans="1:7" x14ac:dyDescent="0.25">
      <c r="A16534" s="2" t="s">
        <v>18525</v>
      </c>
      <c r="B16534" s="2" t="s">
        <v>18503</v>
      </c>
      <c r="C16534" s="3">
        <v>385</v>
      </c>
      <c r="D16534" s="4">
        <v>53</v>
      </c>
      <c r="E16534" s="21">
        <v>-3</v>
      </c>
      <c r="F16534" s="26"/>
      <c r="G16534" s="27">
        <f t="shared" si="259"/>
        <v>-3</v>
      </c>
    </row>
    <row r="16535" spans="1:7" x14ac:dyDescent="0.25">
      <c r="A16535" s="2" t="s">
        <v>18526</v>
      </c>
      <c r="B16535" s="2" t="s">
        <v>18503</v>
      </c>
      <c r="C16535" s="3">
        <v>385</v>
      </c>
      <c r="D16535" s="4">
        <v>52</v>
      </c>
      <c r="E16535" s="21">
        <v>-3</v>
      </c>
      <c r="F16535" s="26"/>
      <c r="G16535" s="27">
        <f t="shared" si="259"/>
        <v>-3</v>
      </c>
    </row>
    <row r="16536" spans="1:7" x14ac:dyDescent="0.25">
      <c r="A16536" s="2" t="s">
        <v>18527</v>
      </c>
      <c r="B16536" s="2" t="s">
        <v>18503</v>
      </c>
      <c r="C16536" s="3">
        <v>385</v>
      </c>
      <c r="D16536" s="4">
        <v>44</v>
      </c>
      <c r="E16536" s="21">
        <v>-3</v>
      </c>
      <c r="F16536" s="26"/>
      <c r="G16536" s="27">
        <f t="shared" si="259"/>
        <v>-3</v>
      </c>
    </row>
    <row r="16537" spans="1:7" x14ac:dyDescent="0.25">
      <c r="A16537" s="2" t="s">
        <v>18528</v>
      </c>
      <c r="B16537" s="2" t="s">
        <v>18503</v>
      </c>
      <c r="C16537" s="3">
        <v>385</v>
      </c>
      <c r="D16537" s="4">
        <v>34</v>
      </c>
      <c r="E16537" s="21">
        <v>-3</v>
      </c>
      <c r="F16537" s="26"/>
      <c r="G16537" s="27">
        <f t="shared" si="259"/>
        <v>-3</v>
      </c>
    </row>
    <row r="16538" spans="1:7" x14ac:dyDescent="0.25">
      <c r="A16538" s="2" t="s">
        <v>18529</v>
      </c>
      <c r="B16538" s="2" t="s">
        <v>18503</v>
      </c>
      <c r="C16538" s="3">
        <v>385</v>
      </c>
      <c r="D16538" s="4">
        <v>52</v>
      </c>
      <c r="E16538" s="21">
        <v>-3</v>
      </c>
      <c r="F16538" s="26"/>
      <c r="G16538" s="27">
        <f t="shared" si="259"/>
        <v>-3</v>
      </c>
    </row>
    <row r="16539" spans="1:7" x14ac:dyDescent="0.25">
      <c r="A16539" s="2" t="s">
        <v>18530</v>
      </c>
      <c r="B16539" s="2" t="s">
        <v>18503</v>
      </c>
      <c r="C16539" s="3">
        <v>385</v>
      </c>
      <c r="D16539" s="4">
        <v>52</v>
      </c>
      <c r="E16539" s="21">
        <v>-3</v>
      </c>
      <c r="F16539" s="26"/>
      <c r="G16539" s="27">
        <f t="shared" si="259"/>
        <v>-3</v>
      </c>
    </row>
    <row r="16540" spans="1:7" x14ac:dyDescent="0.25">
      <c r="A16540" s="2" t="s">
        <v>2281</v>
      </c>
      <c r="B16540" s="2" t="s">
        <v>18503</v>
      </c>
      <c r="C16540" s="3">
        <v>385</v>
      </c>
      <c r="D16540" s="4">
        <v>51</v>
      </c>
      <c r="E16540" s="21">
        <v>-3</v>
      </c>
      <c r="F16540" s="26"/>
      <c r="G16540" s="27">
        <f t="shared" si="259"/>
        <v>-3</v>
      </c>
    </row>
    <row r="16541" spans="1:7" x14ac:dyDescent="0.25">
      <c r="A16541" s="2" t="s">
        <v>18531</v>
      </c>
      <c r="B16541" s="2" t="s">
        <v>18503</v>
      </c>
      <c r="C16541" s="3">
        <v>385</v>
      </c>
      <c r="D16541" s="4">
        <v>51</v>
      </c>
      <c r="E16541" s="21">
        <v>-3</v>
      </c>
      <c r="F16541" s="26"/>
      <c r="G16541" s="27">
        <f t="shared" si="259"/>
        <v>-3</v>
      </c>
    </row>
    <row r="16542" spans="1:7" x14ac:dyDescent="0.25">
      <c r="A16542" s="2" t="s">
        <v>18532</v>
      </c>
      <c r="B16542" s="2" t="s">
        <v>18503</v>
      </c>
      <c r="C16542" s="3">
        <v>385</v>
      </c>
      <c r="D16542" s="4">
        <v>52</v>
      </c>
      <c r="E16542" s="21">
        <v>-3</v>
      </c>
      <c r="F16542" s="26"/>
      <c r="G16542" s="27">
        <f t="shared" si="259"/>
        <v>-3</v>
      </c>
    </row>
    <row r="16543" spans="1:7" x14ac:dyDescent="0.25">
      <c r="A16543" s="2" t="s">
        <v>18533</v>
      </c>
      <c r="B16543" s="2" t="s">
        <v>18503</v>
      </c>
      <c r="C16543" s="3">
        <v>385</v>
      </c>
      <c r="D16543" s="4">
        <v>1</v>
      </c>
      <c r="E16543" s="21">
        <v>-3</v>
      </c>
      <c r="F16543" s="26"/>
      <c r="G16543" s="27">
        <f t="shared" si="259"/>
        <v>-3</v>
      </c>
    </row>
    <row r="16544" spans="1:7" x14ac:dyDescent="0.25">
      <c r="A16544" s="2" t="s">
        <v>18534</v>
      </c>
      <c r="B16544" s="2" t="s">
        <v>18503</v>
      </c>
      <c r="C16544" s="3">
        <v>385</v>
      </c>
      <c r="D16544" s="4">
        <v>44</v>
      </c>
      <c r="E16544" s="21">
        <v>-3</v>
      </c>
      <c r="F16544" s="26"/>
      <c r="G16544" s="27">
        <f t="shared" si="259"/>
        <v>-3</v>
      </c>
    </row>
    <row r="16545" spans="1:7" x14ac:dyDescent="0.25">
      <c r="A16545" s="2" t="s">
        <v>18535</v>
      </c>
      <c r="B16545" s="2" t="s">
        <v>18503</v>
      </c>
      <c r="C16545" s="3">
        <v>385</v>
      </c>
      <c r="D16545" s="4">
        <v>35</v>
      </c>
      <c r="E16545" s="21">
        <v>-3</v>
      </c>
      <c r="F16545" s="26"/>
      <c r="G16545" s="27">
        <f t="shared" si="259"/>
        <v>-3</v>
      </c>
    </row>
    <row r="16546" spans="1:7" x14ac:dyDescent="0.25">
      <c r="A16546" s="2" t="s">
        <v>18536</v>
      </c>
      <c r="B16546" s="2" t="s">
        <v>18503</v>
      </c>
      <c r="C16546" s="3">
        <v>385</v>
      </c>
      <c r="D16546" s="4">
        <v>21</v>
      </c>
      <c r="E16546" s="21">
        <v>-3</v>
      </c>
      <c r="F16546" s="26"/>
      <c r="G16546" s="27">
        <f t="shared" si="259"/>
        <v>-3</v>
      </c>
    </row>
    <row r="16547" spans="1:7" x14ac:dyDescent="0.25">
      <c r="A16547" s="2" t="s">
        <v>18537</v>
      </c>
      <c r="B16547" s="2" t="s">
        <v>18503</v>
      </c>
      <c r="C16547" s="3">
        <v>385</v>
      </c>
      <c r="D16547" s="4">
        <v>52</v>
      </c>
      <c r="E16547" s="21">
        <v>-3</v>
      </c>
      <c r="F16547" s="26"/>
      <c r="G16547" s="27">
        <f t="shared" si="259"/>
        <v>-3</v>
      </c>
    </row>
    <row r="16548" spans="1:7" x14ac:dyDescent="0.25">
      <c r="A16548" s="2" t="s">
        <v>18538</v>
      </c>
      <c r="B16548" s="2" t="s">
        <v>18503</v>
      </c>
      <c r="C16548" s="3">
        <v>385</v>
      </c>
      <c r="D16548" s="4">
        <v>21</v>
      </c>
      <c r="E16548" s="21">
        <v>-3</v>
      </c>
      <c r="F16548" s="26"/>
      <c r="G16548" s="27">
        <f t="shared" si="259"/>
        <v>-3</v>
      </c>
    </row>
    <row r="16549" spans="1:7" x14ac:dyDescent="0.25">
      <c r="A16549" s="2" t="s">
        <v>18539</v>
      </c>
      <c r="B16549" s="2" t="s">
        <v>18503</v>
      </c>
      <c r="C16549" s="3">
        <v>385</v>
      </c>
      <c r="D16549" s="4">
        <v>40</v>
      </c>
      <c r="E16549" s="21">
        <v>-3</v>
      </c>
      <c r="F16549" s="26"/>
      <c r="G16549" s="27">
        <f t="shared" si="259"/>
        <v>-3</v>
      </c>
    </row>
    <row r="16550" spans="1:7" x14ac:dyDescent="0.25">
      <c r="A16550" s="2" t="s">
        <v>18540</v>
      </c>
      <c r="B16550" s="2" t="s">
        <v>18503</v>
      </c>
      <c r="C16550" s="3">
        <v>385</v>
      </c>
      <c r="D16550" s="4">
        <v>22</v>
      </c>
      <c r="E16550" s="21">
        <v>-3</v>
      </c>
      <c r="F16550" s="26"/>
      <c r="G16550" s="27">
        <f t="shared" si="259"/>
        <v>-3</v>
      </c>
    </row>
    <row r="16551" spans="1:7" ht="36" x14ac:dyDescent="0.25">
      <c r="A16551" s="5" t="s">
        <v>14527</v>
      </c>
      <c r="B16551" s="5" t="s">
        <v>18541</v>
      </c>
      <c r="C16551" s="6">
        <v>236</v>
      </c>
      <c r="D16551" s="4"/>
      <c r="E16551" s="22">
        <v>-3</v>
      </c>
      <c r="F16551" s="26"/>
      <c r="G16551" s="27">
        <f t="shared" si="259"/>
        <v>-3</v>
      </c>
    </row>
    <row r="16552" spans="1:7" x14ac:dyDescent="0.25">
      <c r="A16552" s="5" t="s">
        <v>18542</v>
      </c>
      <c r="B16552" s="5" t="s">
        <v>18543</v>
      </c>
      <c r="C16552" s="6">
        <v>235</v>
      </c>
      <c r="D16552" s="4"/>
      <c r="E16552" s="22">
        <v>-3</v>
      </c>
      <c r="F16552" s="26"/>
      <c r="G16552" s="27">
        <f t="shared" si="259"/>
        <v>-3</v>
      </c>
    </row>
    <row r="16553" spans="1:7" x14ac:dyDescent="0.25">
      <c r="A16553" s="5" t="s">
        <v>18544</v>
      </c>
      <c r="B16553" s="5" t="s">
        <v>18545</v>
      </c>
      <c r="C16553" s="6">
        <v>382</v>
      </c>
      <c r="D16553" s="4">
        <v>20</v>
      </c>
      <c r="E16553" s="21">
        <v>-2</v>
      </c>
      <c r="F16553" s="26"/>
      <c r="G16553" s="27">
        <f t="shared" si="259"/>
        <v>-2</v>
      </c>
    </row>
    <row r="16554" spans="1:7" x14ac:dyDescent="0.25">
      <c r="A16554" s="5" t="s">
        <v>18546</v>
      </c>
      <c r="B16554" s="5" t="s">
        <v>18545</v>
      </c>
      <c r="C16554" s="6">
        <v>382</v>
      </c>
      <c r="D16554" s="4">
        <v>40</v>
      </c>
      <c r="E16554" s="21">
        <v>-2</v>
      </c>
      <c r="F16554" s="26"/>
      <c r="G16554" s="27">
        <f t="shared" si="259"/>
        <v>-2</v>
      </c>
    </row>
    <row r="16555" spans="1:7" x14ac:dyDescent="0.25">
      <c r="A16555" s="5" t="s">
        <v>18547</v>
      </c>
      <c r="B16555" s="5" t="s">
        <v>18545</v>
      </c>
      <c r="C16555" s="6">
        <v>382</v>
      </c>
      <c r="D16555" s="4">
        <v>33</v>
      </c>
      <c r="E16555" s="21">
        <v>-2</v>
      </c>
      <c r="F16555" s="26"/>
      <c r="G16555" s="27">
        <f t="shared" si="259"/>
        <v>-2</v>
      </c>
    </row>
    <row r="16556" spans="1:7" x14ac:dyDescent="0.25">
      <c r="A16556" s="2" t="s">
        <v>18548</v>
      </c>
      <c r="B16556" s="2" t="s">
        <v>18549</v>
      </c>
      <c r="C16556" s="3">
        <v>420</v>
      </c>
      <c r="D16556" s="4">
        <v>31</v>
      </c>
      <c r="E16556" s="21">
        <v>-3</v>
      </c>
      <c r="F16556" s="26"/>
      <c r="G16556" s="27">
        <f t="shared" si="259"/>
        <v>-3</v>
      </c>
    </row>
    <row r="16557" spans="1:7" x14ac:dyDescent="0.25">
      <c r="A16557" s="2" t="s">
        <v>18550</v>
      </c>
      <c r="B16557" s="2" t="s">
        <v>18549</v>
      </c>
      <c r="C16557" s="3">
        <v>420</v>
      </c>
      <c r="D16557" s="4">
        <v>31</v>
      </c>
      <c r="E16557" s="21">
        <v>-3</v>
      </c>
      <c r="F16557" s="26"/>
      <c r="G16557" s="27">
        <f t="shared" si="259"/>
        <v>-3</v>
      </c>
    </row>
    <row r="16558" spans="1:7" x14ac:dyDescent="0.25">
      <c r="A16558" s="2" t="s">
        <v>18551</v>
      </c>
      <c r="B16558" s="2" t="s">
        <v>18549</v>
      </c>
      <c r="C16558" s="3">
        <v>420</v>
      </c>
      <c r="D16558" s="4">
        <v>655</v>
      </c>
      <c r="E16558" s="21">
        <v>-3</v>
      </c>
      <c r="F16558" s="26"/>
      <c r="G16558" s="27">
        <f t="shared" si="259"/>
        <v>-3</v>
      </c>
    </row>
    <row r="16559" spans="1:7" x14ac:dyDescent="0.25">
      <c r="A16559" s="2" t="s">
        <v>18552</v>
      </c>
      <c r="B16559" s="2" t="s">
        <v>18549</v>
      </c>
      <c r="C16559" s="3">
        <v>420</v>
      </c>
      <c r="D16559" s="4">
        <v>505</v>
      </c>
      <c r="E16559" s="21">
        <v>-3</v>
      </c>
      <c r="F16559" s="26"/>
      <c r="G16559" s="27">
        <f t="shared" si="259"/>
        <v>-3</v>
      </c>
    </row>
    <row r="16560" spans="1:7" x14ac:dyDescent="0.25">
      <c r="A16560" s="2" t="s">
        <v>18553</v>
      </c>
      <c r="B16560" s="2" t="s">
        <v>18549</v>
      </c>
      <c r="C16560" s="3">
        <v>420</v>
      </c>
      <c r="D16560" s="4">
        <v>51</v>
      </c>
      <c r="E16560" s="21">
        <v>-3</v>
      </c>
      <c r="F16560" s="26"/>
      <c r="G16560" s="27">
        <f t="shared" si="259"/>
        <v>-3</v>
      </c>
    </row>
    <row r="16561" spans="1:7" x14ac:dyDescent="0.25">
      <c r="A16561" s="2" t="s">
        <v>18554</v>
      </c>
      <c r="B16561" s="2" t="s">
        <v>18549</v>
      </c>
      <c r="C16561" s="3">
        <v>420</v>
      </c>
      <c r="D16561" s="4">
        <v>38</v>
      </c>
      <c r="E16561" s="21">
        <v>-3</v>
      </c>
      <c r="F16561" s="26"/>
      <c r="G16561" s="27">
        <f t="shared" si="259"/>
        <v>-3</v>
      </c>
    </row>
    <row r="16562" spans="1:7" x14ac:dyDescent="0.25">
      <c r="A16562" s="2" t="s">
        <v>18555</v>
      </c>
      <c r="B16562" s="2" t="s">
        <v>18549</v>
      </c>
      <c r="C16562" s="3">
        <v>420</v>
      </c>
      <c r="D16562" s="4">
        <v>185</v>
      </c>
      <c r="E16562" s="21">
        <v>-3</v>
      </c>
      <c r="F16562" s="26"/>
      <c r="G16562" s="27">
        <f t="shared" si="259"/>
        <v>-3</v>
      </c>
    </row>
    <row r="16563" spans="1:7" x14ac:dyDescent="0.25">
      <c r="A16563" s="2" t="s">
        <v>18556</v>
      </c>
      <c r="B16563" s="2" t="s">
        <v>18549</v>
      </c>
      <c r="C16563" s="3">
        <v>420</v>
      </c>
      <c r="D16563" s="4">
        <v>51</v>
      </c>
      <c r="E16563" s="21">
        <v>-3</v>
      </c>
      <c r="F16563" s="26"/>
      <c r="G16563" s="27">
        <f t="shared" si="259"/>
        <v>-3</v>
      </c>
    </row>
    <row r="16564" spans="1:7" x14ac:dyDescent="0.25">
      <c r="A16564" s="2" t="s">
        <v>18557</v>
      </c>
      <c r="B16564" s="2" t="s">
        <v>18549</v>
      </c>
      <c r="C16564" s="3">
        <v>420</v>
      </c>
      <c r="D16564" s="4">
        <v>202</v>
      </c>
      <c r="E16564" s="21">
        <v>-3</v>
      </c>
      <c r="F16564" s="26"/>
      <c r="G16564" s="27">
        <f t="shared" si="259"/>
        <v>-3</v>
      </c>
    </row>
    <row r="16565" spans="1:7" x14ac:dyDescent="0.25">
      <c r="A16565" s="2" t="s">
        <v>18558</v>
      </c>
      <c r="B16565" s="2" t="s">
        <v>18549</v>
      </c>
      <c r="C16565" s="3">
        <v>420</v>
      </c>
      <c r="D16565" s="4">
        <v>627</v>
      </c>
      <c r="E16565" s="21">
        <v>-3</v>
      </c>
      <c r="F16565" s="26"/>
      <c r="G16565" s="27">
        <f t="shared" si="259"/>
        <v>-3</v>
      </c>
    </row>
    <row r="16566" spans="1:7" x14ac:dyDescent="0.25">
      <c r="A16566" s="2" t="s">
        <v>18559</v>
      </c>
      <c r="B16566" s="2" t="s">
        <v>18549</v>
      </c>
      <c r="C16566" s="3">
        <v>420</v>
      </c>
      <c r="D16566" s="4">
        <v>53</v>
      </c>
      <c r="E16566" s="21">
        <v>-3</v>
      </c>
      <c r="F16566" s="26"/>
      <c r="G16566" s="27">
        <f t="shared" si="259"/>
        <v>-3</v>
      </c>
    </row>
    <row r="16567" spans="1:7" x14ac:dyDescent="0.25">
      <c r="A16567" s="2" t="s">
        <v>18560</v>
      </c>
      <c r="B16567" s="2" t="s">
        <v>18549</v>
      </c>
      <c r="C16567" s="3">
        <v>420</v>
      </c>
      <c r="D16567" s="4">
        <v>447</v>
      </c>
      <c r="E16567" s="21">
        <v>-3</v>
      </c>
      <c r="F16567" s="26"/>
      <c r="G16567" s="27">
        <f t="shared" si="259"/>
        <v>-3</v>
      </c>
    </row>
    <row r="16568" spans="1:7" x14ac:dyDescent="0.25">
      <c r="A16568" s="2" t="s">
        <v>18561</v>
      </c>
      <c r="B16568" s="2" t="s">
        <v>18549</v>
      </c>
      <c r="C16568" s="3">
        <v>420</v>
      </c>
      <c r="D16568" s="4">
        <v>646</v>
      </c>
      <c r="E16568" s="21">
        <v>-3</v>
      </c>
      <c r="F16568" s="26"/>
      <c r="G16568" s="27">
        <f t="shared" si="259"/>
        <v>-3</v>
      </c>
    </row>
    <row r="16569" spans="1:7" x14ac:dyDescent="0.25">
      <c r="A16569" s="2" t="s">
        <v>18562</v>
      </c>
      <c r="B16569" s="2" t="s">
        <v>18549</v>
      </c>
      <c r="C16569" s="3">
        <v>420</v>
      </c>
      <c r="D16569" s="4">
        <v>636</v>
      </c>
      <c r="E16569" s="21">
        <v>-3</v>
      </c>
      <c r="F16569" s="26"/>
      <c r="G16569" s="27">
        <f t="shared" si="259"/>
        <v>-3</v>
      </c>
    </row>
    <row r="16570" spans="1:7" x14ac:dyDescent="0.25">
      <c r="A16570" s="2" t="s">
        <v>18563</v>
      </c>
      <c r="B16570" s="2" t="s">
        <v>18549</v>
      </c>
      <c r="C16570" s="3">
        <v>420</v>
      </c>
      <c r="D16570" s="4">
        <v>651</v>
      </c>
      <c r="E16570" s="21">
        <v>-3</v>
      </c>
      <c r="F16570" s="26"/>
      <c r="G16570" s="27">
        <f t="shared" si="259"/>
        <v>-3</v>
      </c>
    </row>
    <row r="16571" spans="1:7" x14ac:dyDescent="0.25">
      <c r="A16571" s="2" t="s">
        <v>18564</v>
      </c>
      <c r="B16571" s="2" t="s">
        <v>18549</v>
      </c>
      <c r="C16571" s="3">
        <v>420</v>
      </c>
      <c r="D16571" s="4">
        <v>619</v>
      </c>
      <c r="E16571" s="21">
        <v>-3</v>
      </c>
      <c r="F16571" s="26"/>
      <c r="G16571" s="27">
        <f t="shared" si="259"/>
        <v>-3</v>
      </c>
    </row>
    <row r="16572" spans="1:7" x14ac:dyDescent="0.25">
      <c r="A16572" s="2" t="s">
        <v>18565</v>
      </c>
      <c r="B16572" s="2" t="s">
        <v>18549</v>
      </c>
      <c r="C16572" s="3">
        <v>420</v>
      </c>
      <c r="D16572" s="4">
        <v>339</v>
      </c>
      <c r="E16572" s="21">
        <v>-3</v>
      </c>
      <c r="F16572" s="26"/>
      <c r="G16572" s="27">
        <f t="shared" si="259"/>
        <v>-3</v>
      </c>
    </row>
    <row r="16573" spans="1:7" x14ac:dyDescent="0.25">
      <c r="A16573" s="2" t="s">
        <v>18566</v>
      </c>
      <c r="B16573" s="2" t="s">
        <v>18549</v>
      </c>
      <c r="C16573" s="3">
        <v>420</v>
      </c>
      <c r="D16573" s="4">
        <v>631</v>
      </c>
      <c r="E16573" s="21">
        <v>-3</v>
      </c>
      <c r="F16573" s="26"/>
      <c r="G16573" s="27">
        <f t="shared" si="259"/>
        <v>-3</v>
      </c>
    </row>
    <row r="16574" spans="1:7" x14ac:dyDescent="0.25">
      <c r="A16574" s="2" t="s">
        <v>18567</v>
      </c>
      <c r="B16574" s="2" t="s">
        <v>18549</v>
      </c>
      <c r="C16574" s="3">
        <v>420</v>
      </c>
      <c r="D16574" s="4">
        <v>46</v>
      </c>
      <c r="E16574" s="21">
        <v>-3</v>
      </c>
      <c r="F16574" s="26"/>
      <c r="G16574" s="27">
        <f t="shared" si="259"/>
        <v>-3</v>
      </c>
    </row>
    <row r="16575" spans="1:7" x14ac:dyDescent="0.25">
      <c r="A16575" s="2" t="s">
        <v>18568</v>
      </c>
      <c r="B16575" s="2" t="s">
        <v>18549</v>
      </c>
      <c r="C16575" s="3">
        <v>420</v>
      </c>
      <c r="D16575" s="4">
        <v>654</v>
      </c>
      <c r="E16575" s="21">
        <v>-3</v>
      </c>
      <c r="F16575" s="26"/>
      <c r="G16575" s="27">
        <f t="shared" si="259"/>
        <v>-3</v>
      </c>
    </row>
    <row r="16576" spans="1:7" x14ac:dyDescent="0.25">
      <c r="A16576" s="2" t="s">
        <v>18569</v>
      </c>
      <c r="B16576" s="2" t="s">
        <v>18549</v>
      </c>
      <c r="C16576" s="3">
        <v>420</v>
      </c>
      <c r="D16576" s="4">
        <v>507</v>
      </c>
      <c r="E16576" s="21">
        <v>-3</v>
      </c>
      <c r="F16576" s="26"/>
      <c r="G16576" s="27">
        <f t="shared" ref="G16576:G16639" si="260">E16576</f>
        <v>-3</v>
      </c>
    </row>
    <row r="16577" spans="1:7" x14ac:dyDescent="0.25">
      <c r="A16577" s="2" t="s">
        <v>18570</v>
      </c>
      <c r="B16577" s="2" t="s">
        <v>18549</v>
      </c>
      <c r="C16577" s="3">
        <v>420</v>
      </c>
      <c r="D16577" s="4">
        <v>621</v>
      </c>
      <c r="E16577" s="21">
        <v>-3</v>
      </c>
      <c r="F16577" s="26"/>
      <c r="G16577" s="27">
        <f t="shared" si="260"/>
        <v>-3</v>
      </c>
    </row>
    <row r="16578" spans="1:7" x14ac:dyDescent="0.25">
      <c r="A16578" s="2" t="s">
        <v>18571</v>
      </c>
      <c r="B16578" s="2" t="s">
        <v>18549</v>
      </c>
      <c r="C16578" s="3">
        <v>420</v>
      </c>
      <c r="D16578" s="4">
        <v>31</v>
      </c>
      <c r="E16578" s="21">
        <v>-3</v>
      </c>
      <c r="F16578" s="26"/>
      <c r="G16578" s="27">
        <f t="shared" si="260"/>
        <v>-3</v>
      </c>
    </row>
    <row r="16579" spans="1:7" x14ac:dyDescent="0.25">
      <c r="A16579" s="2" t="s">
        <v>18572</v>
      </c>
      <c r="B16579" s="2" t="s">
        <v>18549</v>
      </c>
      <c r="C16579" s="3">
        <v>420</v>
      </c>
      <c r="D16579" s="4">
        <v>31</v>
      </c>
      <c r="E16579" s="21">
        <v>-3</v>
      </c>
      <c r="F16579" s="26"/>
      <c r="G16579" s="27">
        <f t="shared" si="260"/>
        <v>-3</v>
      </c>
    </row>
    <row r="16580" spans="1:7" x14ac:dyDescent="0.25">
      <c r="A16580" s="2" t="s">
        <v>18573</v>
      </c>
      <c r="B16580" s="2" t="s">
        <v>18549</v>
      </c>
      <c r="C16580" s="3">
        <v>420</v>
      </c>
      <c r="D16580" s="4">
        <v>438</v>
      </c>
      <c r="E16580" s="21">
        <v>-3</v>
      </c>
      <c r="F16580" s="26"/>
      <c r="G16580" s="27">
        <f t="shared" si="260"/>
        <v>-3</v>
      </c>
    </row>
    <row r="16581" spans="1:7" x14ac:dyDescent="0.25">
      <c r="A16581" s="2" t="s">
        <v>18574</v>
      </c>
      <c r="B16581" s="2" t="s">
        <v>18549</v>
      </c>
      <c r="C16581" s="3">
        <v>420</v>
      </c>
      <c r="D16581" s="4">
        <v>657</v>
      </c>
      <c r="E16581" s="21">
        <v>-3</v>
      </c>
      <c r="F16581" s="26"/>
      <c r="G16581" s="27">
        <f t="shared" si="260"/>
        <v>-3</v>
      </c>
    </row>
    <row r="16582" spans="1:7" x14ac:dyDescent="0.25">
      <c r="A16582" s="2" t="s">
        <v>18575</v>
      </c>
      <c r="B16582" s="2" t="s">
        <v>18549</v>
      </c>
      <c r="C16582" s="3">
        <v>420</v>
      </c>
      <c r="D16582" s="4">
        <v>69</v>
      </c>
      <c r="E16582" s="21">
        <v>-3</v>
      </c>
      <c r="F16582" s="26"/>
      <c r="G16582" s="27">
        <f t="shared" si="260"/>
        <v>-3</v>
      </c>
    </row>
    <row r="16583" spans="1:7" x14ac:dyDescent="0.25">
      <c r="A16583" s="2" t="s">
        <v>18576</v>
      </c>
      <c r="B16583" s="2" t="s">
        <v>18549</v>
      </c>
      <c r="C16583" s="3">
        <v>420</v>
      </c>
      <c r="D16583" s="4">
        <v>451</v>
      </c>
      <c r="E16583" s="21">
        <v>-3</v>
      </c>
      <c r="F16583" s="26"/>
      <c r="G16583" s="27">
        <f t="shared" si="260"/>
        <v>-3</v>
      </c>
    </row>
    <row r="16584" spans="1:7" x14ac:dyDescent="0.25">
      <c r="A16584" s="2" t="s">
        <v>18577</v>
      </c>
      <c r="B16584" s="2" t="s">
        <v>18549</v>
      </c>
      <c r="C16584" s="3">
        <v>420</v>
      </c>
      <c r="D16584" s="4">
        <v>454</v>
      </c>
      <c r="E16584" s="21">
        <v>-3</v>
      </c>
      <c r="F16584" s="26"/>
      <c r="G16584" s="27">
        <f t="shared" si="260"/>
        <v>-3</v>
      </c>
    </row>
    <row r="16585" spans="1:7" x14ac:dyDescent="0.25">
      <c r="A16585" s="2" t="s">
        <v>18578</v>
      </c>
      <c r="B16585" s="2" t="s">
        <v>18549</v>
      </c>
      <c r="C16585" s="3">
        <v>420</v>
      </c>
      <c r="D16585" s="4">
        <v>628</v>
      </c>
      <c r="E16585" s="21">
        <v>-3</v>
      </c>
      <c r="F16585" s="26"/>
      <c r="G16585" s="27">
        <f t="shared" si="260"/>
        <v>-3</v>
      </c>
    </row>
    <row r="16586" spans="1:7" x14ac:dyDescent="0.25">
      <c r="A16586" s="2" t="s">
        <v>18579</v>
      </c>
      <c r="B16586" s="2" t="s">
        <v>18549</v>
      </c>
      <c r="C16586" s="3">
        <v>420</v>
      </c>
      <c r="D16586" s="4">
        <v>635</v>
      </c>
      <c r="E16586" s="21">
        <v>-3</v>
      </c>
      <c r="F16586" s="26"/>
      <c r="G16586" s="27">
        <f t="shared" si="260"/>
        <v>-3</v>
      </c>
    </row>
    <row r="16587" spans="1:7" x14ac:dyDescent="0.25">
      <c r="A16587" s="2" t="s">
        <v>18580</v>
      </c>
      <c r="B16587" s="2" t="s">
        <v>18549</v>
      </c>
      <c r="C16587" s="3">
        <v>420</v>
      </c>
      <c r="D16587" s="4">
        <v>456</v>
      </c>
      <c r="E16587" s="21">
        <v>-3</v>
      </c>
      <c r="F16587" s="26"/>
      <c r="G16587" s="27">
        <f t="shared" si="260"/>
        <v>-3</v>
      </c>
    </row>
    <row r="16588" spans="1:7" x14ac:dyDescent="0.25">
      <c r="A16588" s="2" t="s">
        <v>18581</v>
      </c>
      <c r="B16588" s="2" t="s">
        <v>18549</v>
      </c>
      <c r="C16588" s="3">
        <v>420</v>
      </c>
      <c r="D16588" s="4">
        <v>316</v>
      </c>
      <c r="E16588" s="21">
        <v>-3</v>
      </c>
      <c r="F16588" s="26"/>
      <c r="G16588" s="27">
        <f t="shared" si="260"/>
        <v>-3</v>
      </c>
    </row>
    <row r="16589" spans="1:7" x14ac:dyDescent="0.25">
      <c r="A16589" s="2" t="s">
        <v>18582</v>
      </c>
      <c r="B16589" s="2" t="s">
        <v>18549</v>
      </c>
      <c r="C16589" s="3">
        <v>420</v>
      </c>
      <c r="D16589" s="4">
        <v>188</v>
      </c>
      <c r="E16589" s="21">
        <v>-3</v>
      </c>
      <c r="F16589" s="26"/>
      <c r="G16589" s="27">
        <f t="shared" si="260"/>
        <v>-3</v>
      </c>
    </row>
    <row r="16590" spans="1:7" x14ac:dyDescent="0.25">
      <c r="A16590" s="2" t="s">
        <v>18583</v>
      </c>
      <c r="B16590" s="2" t="s">
        <v>18549</v>
      </c>
      <c r="C16590" s="3">
        <v>420</v>
      </c>
      <c r="D16590" s="4">
        <v>438</v>
      </c>
      <c r="E16590" s="21">
        <v>-3</v>
      </c>
      <c r="F16590" s="26"/>
      <c r="G16590" s="27">
        <f t="shared" si="260"/>
        <v>-3</v>
      </c>
    </row>
    <row r="16591" spans="1:7" x14ac:dyDescent="0.25">
      <c r="A16591" s="2" t="s">
        <v>18584</v>
      </c>
      <c r="B16591" s="2" t="s">
        <v>18549</v>
      </c>
      <c r="C16591" s="3">
        <v>420</v>
      </c>
      <c r="D16591" s="4">
        <v>49</v>
      </c>
      <c r="E16591" s="21">
        <v>-3</v>
      </c>
      <c r="F16591" s="26"/>
      <c r="G16591" s="27">
        <f t="shared" si="260"/>
        <v>-3</v>
      </c>
    </row>
    <row r="16592" spans="1:7" x14ac:dyDescent="0.25">
      <c r="A16592" s="2" t="s">
        <v>18585</v>
      </c>
      <c r="B16592" s="2" t="s">
        <v>18549</v>
      </c>
      <c r="C16592" s="3">
        <v>420</v>
      </c>
      <c r="D16592" s="4">
        <v>642</v>
      </c>
      <c r="E16592" s="21">
        <v>-3</v>
      </c>
      <c r="F16592" s="26"/>
      <c r="G16592" s="27">
        <f t="shared" si="260"/>
        <v>-3</v>
      </c>
    </row>
    <row r="16593" spans="1:7" x14ac:dyDescent="0.25">
      <c r="A16593" s="2" t="s">
        <v>18586</v>
      </c>
      <c r="B16593" s="2" t="s">
        <v>18549</v>
      </c>
      <c r="C16593" s="3">
        <v>420</v>
      </c>
      <c r="D16593" s="4">
        <v>367</v>
      </c>
      <c r="E16593" s="21">
        <v>-3</v>
      </c>
      <c r="F16593" s="26"/>
      <c r="G16593" s="27">
        <f t="shared" si="260"/>
        <v>-3</v>
      </c>
    </row>
    <row r="16594" spans="1:7" x14ac:dyDescent="0.25">
      <c r="A16594" s="2" t="s">
        <v>18587</v>
      </c>
      <c r="B16594" s="2" t="s">
        <v>18549</v>
      </c>
      <c r="C16594" s="3">
        <v>420</v>
      </c>
      <c r="D16594" s="4">
        <v>626</v>
      </c>
      <c r="E16594" s="21">
        <v>-3</v>
      </c>
      <c r="F16594" s="26"/>
      <c r="G16594" s="27">
        <f t="shared" si="260"/>
        <v>-3</v>
      </c>
    </row>
    <row r="16595" spans="1:7" x14ac:dyDescent="0.25">
      <c r="A16595" s="2" t="s">
        <v>18588</v>
      </c>
      <c r="B16595" s="2" t="s">
        <v>18549</v>
      </c>
      <c r="C16595" s="3">
        <v>420</v>
      </c>
      <c r="D16595" s="4">
        <v>332</v>
      </c>
      <c r="E16595" s="21">
        <v>-3</v>
      </c>
      <c r="F16595" s="26"/>
      <c r="G16595" s="27">
        <f t="shared" si="260"/>
        <v>-3</v>
      </c>
    </row>
    <row r="16596" spans="1:7" x14ac:dyDescent="0.25">
      <c r="A16596" s="2" t="s">
        <v>18589</v>
      </c>
      <c r="B16596" s="2" t="s">
        <v>18549</v>
      </c>
      <c r="C16596" s="3">
        <v>420</v>
      </c>
      <c r="D16596" s="4">
        <v>437</v>
      </c>
      <c r="E16596" s="21">
        <v>-3</v>
      </c>
      <c r="F16596" s="26"/>
      <c r="G16596" s="27">
        <f t="shared" si="260"/>
        <v>-3</v>
      </c>
    </row>
    <row r="16597" spans="1:7" x14ac:dyDescent="0.25">
      <c r="A16597" s="2" t="s">
        <v>18590</v>
      </c>
      <c r="B16597" s="2" t="s">
        <v>18549</v>
      </c>
      <c r="C16597" s="3">
        <v>420</v>
      </c>
      <c r="D16597" s="4">
        <v>41</v>
      </c>
      <c r="E16597" s="21">
        <v>-3</v>
      </c>
      <c r="F16597" s="26"/>
      <c r="G16597" s="27">
        <f t="shared" si="260"/>
        <v>-3</v>
      </c>
    </row>
    <row r="16598" spans="1:7" x14ac:dyDescent="0.25">
      <c r="A16598" s="2" t="s">
        <v>18591</v>
      </c>
      <c r="B16598" s="2" t="s">
        <v>18549</v>
      </c>
      <c r="C16598" s="3">
        <v>420</v>
      </c>
      <c r="D16598" s="4">
        <v>305</v>
      </c>
      <c r="E16598" s="21">
        <v>-3</v>
      </c>
      <c r="F16598" s="26"/>
      <c r="G16598" s="27">
        <f t="shared" si="260"/>
        <v>-3</v>
      </c>
    </row>
    <row r="16599" spans="1:7" x14ac:dyDescent="0.25">
      <c r="A16599" s="2" t="s">
        <v>18592</v>
      </c>
      <c r="B16599" s="2" t="s">
        <v>18549</v>
      </c>
      <c r="C16599" s="3">
        <v>420</v>
      </c>
      <c r="D16599" s="4">
        <v>2</v>
      </c>
      <c r="E16599" s="21">
        <v>-3</v>
      </c>
      <c r="F16599" s="26"/>
      <c r="G16599" s="27">
        <f t="shared" si="260"/>
        <v>-3</v>
      </c>
    </row>
    <row r="16600" spans="1:7" x14ac:dyDescent="0.25">
      <c r="A16600" s="2" t="s">
        <v>18593</v>
      </c>
      <c r="B16600" s="2" t="s">
        <v>18549</v>
      </c>
      <c r="C16600" s="3">
        <v>420</v>
      </c>
      <c r="D16600" s="4">
        <v>443</v>
      </c>
      <c r="E16600" s="21">
        <v>-3</v>
      </c>
      <c r="F16600" s="26"/>
      <c r="G16600" s="27">
        <f t="shared" si="260"/>
        <v>-3</v>
      </c>
    </row>
    <row r="16601" spans="1:7" x14ac:dyDescent="0.25">
      <c r="A16601" s="2" t="s">
        <v>18594</v>
      </c>
      <c r="B16601" s="2" t="s">
        <v>18549</v>
      </c>
      <c r="C16601" s="3">
        <v>420</v>
      </c>
      <c r="D16601" s="4">
        <v>189</v>
      </c>
      <c r="E16601" s="21">
        <v>-3</v>
      </c>
      <c r="F16601" s="26"/>
      <c r="G16601" s="27">
        <f t="shared" si="260"/>
        <v>-3</v>
      </c>
    </row>
    <row r="16602" spans="1:7" x14ac:dyDescent="0.25">
      <c r="A16602" s="2" t="s">
        <v>18595</v>
      </c>
      <c r="B16602" s="2" t="s">
        <v>18549</v>
      </c>
      <c r="C16602" s="3">
        <v>420</v>
      </c>
      <c r="D16602" s="4">
        <v>641</v>
      </c>
      <c r="E16602" s="21">
        <v>-3</v>
      </c>
      <c r="F16602" s="26"/>
      <c r="G16602" s="27">
        <f t="shared" si="260"/>
        <v>-3</v>
      </c>
    </row>
    <row r="16603" spans="1:7" x14ac:dyDescent="0.25">
      <c r="A16603" s="2" t="s">
        <v>18596</v>
      </c>
      <c r="B16603" s="2" t="s">
        <v>18549</v>
      </c>
      <c r="C16603" s="3">
        <v>420</v>
      </c>
      <c r="D16603" s="4">
        <v>645</v>
      </c>
      <c r="E16603" s="21">
        <v>-3</v>
      </c>
      <c r="F16603" s="26"/>
      <c r="G16603" s="27">
        <f t="shared" si="260"/>
        <v>-3</v>
      </c>
    </row>
    <row r="16604" spans="1:7" x14ac:dyDescent="0.25">
      <c r="A16604" s="2" t="s">
        <v>18597</v>
      </c>
      <c r="B16604" s="2" t="s">
        <v>18549</v>
      </c>
      <c r="C16604" s="3">
        <v>420</v>
      </c>
      <c r="D16604" s="4">
        <v>446</v>
      </c>
      <c r="E16604" s="21">
        <v>-3</v>
      </c>
      <c r="F16604" s="26"/>
      <c r="G16604" s="27">
        <f t="shared" si="260"/>
        <v>-3</v>
      </c>
    </row>
    <row r="16605" spans="1:7" x14ac:dyDescent="0.25">
      <c r="A16605" s="2" t="s">
        <v>18598</v>
      </c>
      <c r="B16605" s="2" t="s">
        <v>18549</v>
      </c>
      <c r="C16605" s="3">
        <v>420</v>
      </c>
      <c r="D16605" s="4">
        <v>397</v>
      </c>
      <c r="E16605" s="21">
        <v>-3</v>
      </c>
      <c r="F16605" s="26"/>
      <c r="G16605" s="27">
        <f t="shared" si="260"/>
        <v>-3</v>
      </c>
    </row>
    <row r="16606" spans="1:7" x14ac:dyDescent="0.25">
      <c r="A16606" s="2" t="s">
        <v>18599</v>
      </c>
      <c r="B16606" s="2" t="s">
        <v>18549</v>
      </c>
      <c r="C16606" s="3">
        <v>420</v>
      </c>
      <c r="D16606" s="4">
        <v>616</v>
      </c>
      <c r="E16606" s="21">
        <v>-3</v>
      </c>
      <c r="F16606" s="26"/>
      <c r="G16606" s="27">
        <f t="shared" si="260"/>
        <v>-3</v>
      </c>
    </row>
    <row r="16607" spans="1:7" x14ac:dyDescent="0.25">
      <c r="A16607" s="2" t="s">
        <v>18600</v>
      </c>
      <c r="B16607" s="2" t="s">
        <v>18549</v>
      </c>
      <c r="C16607" s="3">
        <v>420</v>
      </c>
      <c r="D16607" s="4">
        <v>648</v>
      </c>
      <c r="E16607" s="21">
        <v>-3</v>
      </c>
      <c r="F16607" s="26"/>
      <c r="G16607" s="27">
        <f t="shared" si="260"/>
        <v>-3</v>
      </c>
    </row>
    <row r="16608" spans="1:7" x14ac:dyDescent="0.25">
      <c r="A16608" s="2" t="s">
        <v>18601</v>
      </c>
      <c r="B16608" s="2" t="s">
        <v>18549</v>
      </c>
      <c r="C16608" s="3">
        <v>420</v>
      </c>
      <c r="D16608" s="4">
        <v>67</v>
      </c>
      <c r="E16608" s="21">
        <v>-3</v>
      </c>
      <c r="F16608" s="26"/>
      <c r="G16608" s="27">
        <f t="shared" si="260"/>
        <v>-3</v>
      </c>
    </row>
    <row r="16609" spans="1:7" x14ac:dyDescent="0.25">
      <c r="A16609" s="2" t="s">
        <v>18602</v>
      </c>
      <c r="B16609" s="2" t="s">
        <v>18549</v>
      </c>
      <c r="C16609" s="3">
        <v>420</v>
      </c>
      <c r="D16609" s="4">
        <v>51</v>
      </c>
      <c r="E16609" s="21">
        <v>-3</v>
      </c>
      <c r="F16609" s="26"/>
      <c r="G16609" s="27">
        <f t="shared" si="260"/>
        <v>-3</v>
      </c>
    </row>
    <row r="16610" spans="1:7" x14ac:dyDescent="0.25">
      <c r="A16610" s="2" t="s">
        <v>18603</v>
      </c>
      <c r="B16610" s="2" t="s">
        <v>18549</v>
      </c>
      <c r="C16610" s="3">
        <v>420</v>
      </c>
      <c r="D16610" s="4">
        <v>66</v>
      </c>
      <c r="E16610" s="21">
        <v>-3</v>
      </c>
      <c r="F16610" s="26"/>
      <c r="G16610" s="27">
        <f t="shared" si="260"/>
        <v>-3</v>
      </c>
    </row>
    <row r="16611" spans="1:7" x14ac:dyDescent="0.25">
      <c r="A16611" s="2" t="s">
        <v>18604</v>
      </c>
      <c r="B16611" s="2" t="s">
        <v>18549</v>
      </c>
      <c r="C16611" s="3">
        <v>420</v>
      </c>
      <c r="D16611" s="4">
        <v>432</v>
      </c>
      <c r="E16611" s="21">
        <v>-3</v>
      </c>
      <c r="F16611" s="26"/>
      <c r="G16611" s="27">
        <f t="shared" si="260"/>
        <v>-3</v>
      </c>
    </row>
    <row r="16612" spans="1:7" x14ac:dyDescent="0.25">
      <c r="A16612" s="2" t="s">
        <v>18605</v>
      </c>
      <c r="B16612" s="2" t="s">
        <v>18549</v>
      </c>
      <c r="C16612" s="3">
        <v>420</v>
      </c>
      <c r="D16612" s="4">
        <v>331</v>
      </c>
      <c r="E16612" s="21">
        <v>-3</v>
      </c>
      <c r="F16612" s="26"/>
      <c r="G16612" s="27">
        <f t="shared" si="260"/>
        <v>-3</v>
      </c>
    </row>
    <row r="16613" spans="1:7" x14ac:dyDescent="0.25">
      <c r="A16613" s="2" t="s">
        <v>18606</v>
      </c>
      <c r="B16613" s="2" t="s">
        <v>18549</v>
      </c>
      <c r="C16613" s="3">
        <v>420</v>
      </c>
      <c r="D16613" s="4">
        <v>433</v>
      </c>
      <c r="E16613" s="21">
        <v>-3</v>
      </c>
      <c r="F16613" s="26"/>
      <c r="G16613" s="27">
        <f t="shared" si="260"/>
        <v>-3</v>
      </c>
    </row>
    <row r="16614" spans="1:7" x14ac:dyDescent="0.25">
      <c r="A16614" s="2" t="s">
        <v>18607</v>
      </c>
      <c r="B16614" s="2" t="s">
        <v>18549</v>
      </c>
      <c r="C16614" s="3">
        <v>420</v>
      </c>
      <c r="D16614" s="4">
        <v>398</v>
      </c>
      <c r="E16614" s="21">
        <v>-3</v>
      </c>
      <c r="F16614" s="26"/>
      <c r="G16614" s="27">
        <f t="shared" si="260"/>
        <v>-3</v>
      </c>
    </row>
    <row r="16615" spans="1:7" x14ac:dyDescent="0.25">
      <c r="A16615" s="2" t="s">
        <v>18608</v>
      </c>
      <c r="B16615" s="2" t="s">
        <v>18549</v>
      </c>
      <c r="C16615" s="3">
        <v>420</v>
      </c>
      <c r="D16615" s="4">
        <v>364</v>
      </c>
      <c r="E16615" s="21">
        <v>-3</v>
      </c>
      <c r="F16615" s="26"/>
      <c r="G16615" s="27">
        <f t="shared" si="260"/>
        <v>-3</v>
      </c>
    </row>
    <row r="16616" spans="1:7" x14ac:dyDescent="0.25">
      <c r="A16616" s="2" t="s">
        <v>18609</v>
      </c>
      <c r="B16616" s="2" t="s">
        <v>18549</v>
      </c>
      <c r="C16616" s="3">
        <v>420</v>
      </c>
      <c r="D16616" s="4">
        <v>38</v>
      </c>
      <c r="E16616" s="21">
        <v>-3</v>
      </c>
      <c r="F16616" s="26"/>
      <c r="G16616" s="27">
        <f t="shared" si="260"/>
        <v>-3</v>
      </c>
    </row>
    <row r="16617" spans="1:7" x14ac:dyDescent="0.25">
      <c r="A16617" s="2" t="s">
        <v>18610</v>
      </c>
      <c r="B16617" s="2" t="s">
        <v>18549</v>
      </c>
      <c r="C16617" s="3">
        <v>420</v>
      </c>
      <c r="D16617" s="4">
        <v>59</v>
      </c>
      <c r="E16617" s="21">
        <v>-3</v>
      </c>
      <c r="F16617" s="26"/>
      <c r="G16617" s="27">
        <f t="shared" si="260"/>
        <v>-3</v>
      </c>
    </row>
    <row r="16618" spans="1:7" x14ac:dyDescent="0.25">
      <c r="A16618" s="2" t="s">
        <v>18611</v>
      </c>
      <c r="B16618" s="2" t="s">
        <v>18549</v>
      </c>
      <c r="C16618" s="3">
        <v>420</v>
      </c>
      <c r="D16618" s="4">
        <v>35</v>
      </c>
      <c r="E16618" s="21">
        <v>-3</v>
      </c>
      <c r="F16618" s="26"/>
      <c r="G16618" s="27">
        <f t="shared" si="260"/>
        <v>-3</v>
      </c>
    </row>
    <row r="16619" spans="1:7" x14ac:dyDescent="0.25">
      <c r="A16619" s="2" t="s">
        <v>17725</v>
      </c>
      <c r="B16619" s="2" t="s">
        <v>18549</v>
      </c>
      <c r="C16619" s="3">
        <v>420</v>
      </c>
      <c r="D16619" s="4">
        <v>629</v>
      </c>
      <c r="E16619" s="21">
        <v>-3</v>
      </c>
      <c r="F16619" s="26"/>
      <c r="G16619" s="27">
        <f t="shared" si="260"/>
        <v>-3</v>
      </c>
    </row>
    <row r="16620" spans="1:7" x14ac:dyDescent="0.25">
      <c r="A16620" s="2" t="s">
        <v>18612</v>
      </c>
      <c r="B16620" s="2" t="s">
        <v>18549</v>
      </c>
      <c r="C16620" s="3">
        <v>420</v>
      </c>
      <c r="D16620" s="4">
        <v>31</v>
      </c>
      <c r="E16620" s="21">
        <v>-3</v>
      </c>
      <c r="F16620" s="26"/>
      <c r="G16620" s="27">
        <f t="shared" si="260"/>
        <v>-3</v>
      </c>
    </row>
    <row r="16621" spans="1:7" x14ac:dyDescent="0.25">
      <c r="A16621" s="2" t="s">
        <v>18613</v>
      </c>
      <c r="B16621" s="2" t="s">
        <v>18549</v>
      </c>
      <c r="C16621" s="3">
        <v>420</v>
      </c>
      <c r="D16621" s="4">
        <v>186</v>
      </c>
      <c r="E16621" s="21">
        <v>-3</v>
      </c>
      <c r="F16621" s="26"/>
      <c r="G16621" s="27">
        <f t="shared" si="260"/>
        <v>-3</v>
      </c>
    </row>
    <row r="16622" spans="1:7" x14ac:dyDescent="0.25">
      <c r="A16622" s="2" t="s">
        <v>18614</v>
      </c>
      <c r="B16622" s="2" t="s">
        <v>18549</v>
      </c>
      <c r="C16622" s="3">
        <v>420</v>
      </c>
      <c r="D16622" s="4">
        <v>32</v>
      </c>
      <c r="E16622" s="21">
        <v>-3</v>
      </c>
      <c r="F16622" s="26"/>
      <c r="G16622" s="27">
        <f t="shared" si="260"/>
        <v>-3</v>
      </c>
    </row>
    <row r="16623" spans="1:7" x14ac:dyDescent="0.25">
      <c r="A16623" s="2" t="s">
        <v>18615</v>
      </c>
      <c r="B16623" s="2" t="s">
        <v>18549</v>
      </c>
      <c r="C16623" s="3">
        <v>420</v>
      </c>
      <c r="D16623" s="4">
        <v>444</v>
      </c>
      <c r="E16623" s="21">
        <v>-3</v>
      </c>
      <c r="F16623" s="26"/>
      <c r="G16623" s="27">
        <f t="shared" si="260"/>
        <v>-3</v>
      </c>
    </row>
    <row r="16624" spans="1:7" x14ac:dyDescent="0.25">
      <c r="A16624" s="2" t="s">
        <v>18616</v>
      </c>
      <c r="B16624" s="2" t="s">
        <v>18549</v>
      </c>
      <c r="C16624" s="3">
        <v>420</v>
      </c>
      <c r="D16624" s="4">
        <v>205</v>
      </c>
      <c r="E16624" s="21">
        <v>-3</v>
      </c>
      <c r="F16624" s="26"/>
      <c r="G16624" s="27">
        <f t="shared" si="260"/>
        <v>-3</v>
      </c>
    </row>
    <row r="16625" spans="1:7" x14ac:dyDescent="0.25">
      <c r="A16625" s="2" t="s">
        <v>18617</v>
      </c>
      <c r="B16625" s="2" t="s">
        <v>18549</v>
      </c>
      <c r="C16625" s="3">
        <v>420</v>
      </c>
      <c r="D16625" s="4">
        <v>652</v>
      </c>
      <c r="E16625" s="21">
        <v>-3</v>
      </c>
      <c r="F16625" s="26"/>
      <c r="G16625" s="27">
        <f t="shared" si="260"/>
        <v>-3</v>
      </c>
    </row>
    <row r="16626" spans="1:7" x14ac:dyDescent="0.25">
      <c r="A16626" s="2" t="s">
        <v>18618</v>
      </c>
      <c r="B16626" s="2" t="s">
        <v>18549</v>
      </c>
      <c r="C16626" s="3">
        <v>420</v>
      </c>
      <c r="D16626" s="4">
        <v>634</v>
      </c>
      <c r="E16626" s="21">
        <v>-3</v>
      </c>
      <c r="F16626" s="26"/>
      <c r="G16626" s="27">
        <f t="shared" si="260"/>
        <v>-3</v>
      </c>
    </row>
    <row r="16627" spans="1:7" x14ac:dyDescent="0.25">
      <c r="A16627" s="2" t="s">
        <v>18619</v>
      </c>
      <c r="B16627" s="2" t="s">
        <v>18549</v>
      </c>
      <c r="C16627" s="3">
        <v>420</v>
      </c>
      <c r="D16627" s="4">
        <v>32</v>
      </c>
      <c r="E16627" s="21">
        <v>-3</v>
      </c>
      <c r="F16627" s="26"/>
      <c r="G16627" s="27">
        <f t="shared" si="260"/>
        <v>-3</v>
      </c>
    </row>
    <row r="16628" spans="1:7" x14ac:dyDescent="0.25">
      <c r="A16628" s="2" t="s">
        <v>18620</v>
      </c>
      <c r="B16628" s="2" t="s">
        <v>18549</v>
      </c>
      <c r="C16628" s="3">
        <v>420</v>
      </c>
      <c r="D16628" s="4">
        <v>467</v>
      </c>
      <c r="E16628" s="21">
        <v>-3</v>
      </c>
      <c r="F16628" s="26"/>
      <c r="G16628" s="27">
        <f t="shared" si="260"/>
        <v>-3</v>
      </c>
    </row>
    <row r="16629" spans="1:7" x14ac:dyDescent="0.25">
      <c r="A16629" s="2" t="s">
        <v>18621</v>
      </c>
      <c r="B16629" s="2" t="s">
        <v>18549</v>
      </c>
      <c r="C16629" s="3">
        <v>420</v>
      </c>
      <c r="D16629" s="4">
        <v>452</v>
      </c>
      <c r="E16629" s="21">
        <v>-3</v>
      </c>
      <c r="F16629" s="26"/>
      <c r="G16629" s="27">
        <f t="shared" si="260"/>
        <v>-3</v>
      </c>
    </row>
    <row r="16630" spans="1:7" x14ac:dyDescent="0.25">
      <c r="A16630" s="2" t="s">
        <v>18622</v>
      </c>
      <c r="B16630" s="2" t="s">
        <v>18549</v>
      </c>
      <c r="C16630" s="3">
        <v>420</v>
      </c>
      <c r="D16630" s="4">
        <v>48</v>
      </c>
      <c r="E16630" s="21">
        <v>-3</v>
      </c>
      <c r="F16630" s="26"/>
      <c r="G16630" s="27">
        <f t="shared" si="260"/>
        <v>-3</v>
      </c>
    </row>
    <row r="16631" spans="1:7" x14ac:dyDescent="0.25">
      <c r="A16631" s="2" t="s">
        <v>18623</v>
      </c>
      <c r="B16631" s="2" t="s">
        <v>18549</v>
      </c>
      <c r="C16631" s="3">
        <v>420</v>
      </c>
      <c r="D16631" s="4">
        <v>416</v>
      </c>
      <c r="E16631" s="21">
        <v>-3</v>
      </c>
      <c r="F16631" s="26"/>
      <c r="G16631" s="27">
        <f t="shared" si="260"/>
        <v>-3</v>
      </c>
    </row>
    <row r="16632" spans="1:7" x14ac:dyDescent="0.25">
      <c r="A16632" s="2" t="s">
        <v>18624</v>
      </c>
      <c r="B16632" s="2" t="s">
        <v>18549</v>
      </c>
      <c r="C16632" s="3">
        <v>420</v>
      </c>
      <c r="D16632" s="4">
        <v>464</v>
      </c>
      <c r="E16632" s="21">
        <v>-3</v>
      </c>
      <c r="F16632" s="26"/>
      <c r="G16632" s="27">
        <f t="shared" si="260"/>
        <v>-3</v>
      </c>
    </row>
    <row r="16633" spans="1:7" x14ac:dyDescent="0.25">
      <c r="A16633" s="2" t="s">
        <v>18625</v>
      </c>
      <c r="B16633" s="2" t="s">
        <v>18549</v>
      </c>
      <c r="C16633" s="3">
        <v>420</v>
      </c>
      <c r="D16633" s="4">
        <v>419</v>
      </c>
      <c r="E16633" s="21">
        <v>-3</v>
      </c>
      <c r="F16633" s="26"/>
      <c r="G16633" s="27">
        <f t="shared" si="260"/>
        <v>-3</v>
      </c>
    </row>
    <row r="16634" spans="1:7" x14ac:dyDescent="0.25">
      <c r="A16634" s="2" t="s">
        <v>18626</v>
      </c>
      <c r="B16634" s="2" t="s">
        <v>18549</v>
      </c>
      <c r="C16634" s="3">
        <v>420</v>
      </c>
      <c r="D16634" s="4">
        <v>395</v>
      </c>
      <c r="E16634" s="21">
        <v>-3</v>
      </c>
      <c r="F16634" s="26"/>
      <c r="G16634" s="27">
        <f t="shared" si="260"/>
        <v>-3</v>
      </c>
    </row>
    <row r="16635" spans="1:7" x14ac:dyDescent="0.25">
      <c r="A16635" s="2" t="s">
        <v>18627</v>
      </c>
      <c r="B16635" s="2" t="s">
        <v>18549</v>
      </c>
      <c r="C16635" s="3">
        <v>420</v>
      </c>
      <c r="D16635" s="4">
        <v>67</v>
      </c>
      <c r="E16635" s="21">
        <v>-3</v>
      </c>
      <c r="F16635" s="26"/>
      <c r="G16635" s="27">
        <f t="shared" si="260"/>
        <v>-3</v>
      </c>
    </row>
    <row r="16636" spans="1:7" x14ac:dyDescent="0.25">
      <c r="A16636" s="2" t="s">
        <v>18628</v>
      </c>
      <c r="B16636" s="2" t="s">
        <v>18549</v>
      </c>
      <c r="C16636" s="3">
        <v>420</v>
      </c>
      <c r="D16636" s="4">
        <v>35</v>
      </c>
      <c r="E16636" s="21">
        <v>-3</v>
      </c>
      <c r="F16636" s="26"/>
      <c r="G16636" s="27">
        <f t="shared" si="260"/>
        <v>-3</v>
      </c>
    </row>
    <row r="16637" spans="1:7" x14ac:dyDescent="0.25">
      <c r="A16637" s="2" t="s">
        <v>18629</v>
      </c>
      <c r="B16637" s="2" t="s">
        <v>18549</v>
      </c>
      <c r="C16637" s="3">
        <v>420</v>
      </c>
      <c r="D16637" s="4">
        <v>31</v>
      </c>
      <c r="E16637" s="21">
        <v>-3</v>
      </c>
      <c r="F16637" s="26"/>
      <c r="G16637" s="27">
        <f t="shared" si="260"/>
        <v>-3</v>
      </c>
    </row>
    <row r="16638" spans="1:7" x14ac:dyDescent="0.25">
      <c r="A16638" s="2" t="s">
        <v>18630</v>
      </c>
      <c r="B16638" s="2" t="s">
        <v>18549</v>
      </c>
      <c r="C16638" s="3">
        <v>420</v>
      </c>
      <c r="D16638" s="4">
        <v>625</v>
      </c>
      <c r="E16638" s="21">
        <v>-3</v>
      </c>
      <c r="F16638" s="26"/>
      <c r="G16638" s="27">
        <f t="shared" si="260"/>
        <v>-3</v>
      </c>
    </row>
    <row r="16639" spans="1:7" x14ac:dyDescent="0.25">
      <c r="A16639" s="2" t="s">
        <v>18631</v>
      </c>
      <c r="B16639" s="2" t="s">
        <v>18549</v>
      </c>
      <c r="C16639" s="3">
        <v>420</v>
      </c>
      <c r="D16639" s="4">
        <v>368</v>
      </c>
      <c r="E16639" s="21">
        <v>-3</v>
      </c>
      <c r="F16639" s="26"/>
      <c r="G16639" s="27">
        <f t="shared" si="260"/>
        <v>-3</v>
      </c>
    </row>
    <row r="16640" spans="1:7" x14ac:dyDescent="0.25">
      <c r="A16640" s="2" t="s">
        <v>18632</v>
      </c>
      <c r="B16640" s="2" t="s">
        <v>18549</v>
      </c>
      <c r="C16640" s="3">
        <v>420</v>
      </c>
      <c r="D16640" s="4">
        <v>48</v>
      </c>
      <c r="E16640" s="21">
        <v>-3</v>
      </c>
      <c r="F16640" s="26"/>
      <c r="G16640" s="27">
        <f t="shared" ref="G16640:G16703" si="261">E16640</f>
        <v>-3</v>
      </c>
    </row>
    <row r="16641" spans="1:7" x14ac:dyDescent="0.25">
      <c r="A16641" s="2" t="s">
        <v>18633</v>
      </c>
      <c r="B16641" s="2" t="s">
        <v>18549</v>
      </c>
      <c r="C16641" s="3">
        <v>420</v>
      </c>
      <c r="D16641" s="4">
        <v>32</v>
      </c>
      <c r="E16641" s="21">
        <v>-3</v>
      </c>
      <c r="F16641" s="26"/>
      <c r="G16641" s="27">
        <f t="shared" si="261"/>
        <v>-3</v>
      </c>
    </row>
    <row r="16642" spans="1:7" x14ac:dyDescent="0.25">
      <c r="A16642" s="2" t="s">
        <v>18634</v>
      </c>
      <c r="B16642" s="2" t="s">
        <v>18549</v>
      </c>
      <c r="C16642" s="3">
        <v>420</v>
      </c>
      <c r="D16642" s="4">
        <v>329</v>
      </c>
      <c r="E16642" s="21">
        <v>-3</v>
      </c>
      <c r="F16642" s="26"/>
      <c r="G16642" s="27">
        <f t="shared" si="261"/>
        <v>-3</v>
      </c>
    </row>
    <row r="16643" spans="1:7" x14ac:dyDescent="0.25">
      <c r="A16643" s="2" t="s">
        <v>18635</v>
      </c>
      <c r="B16643" s="2" t="s">
        <v>18549</v>
      </c>
      <c r="C16643" s="3">
        <v>420</v>
      </c>
      <c r="D16643" s="4">
        <v>462</v>
      </c>
      <c r="E16643" s="21">
        <v>-3</v>
      </c>
      <c r="F16643" s="26"/>
      <c r="G16643" s="27">
        <f t="shared" si="261"/>
        <v>-3</v>
      </c>
    </row>
    <row r="16644" spans="1:7" x14ac:dyDescent="0.25">
      <c r="A16644" s="2" t="s">
        <v>18636</v>
      </c>
      <c r="B16644" s="2" t="s">
        <v>18549</v>
      </c>
      <c r="C16644" s="3">
        <v>420</v>
      </c>
      <c r="D16644" s="4">
        <v>617</v>
      </c>
      <c r="E16644" s="21">
        <v>-3</v>
      </c>
      <c r="F16644" s="26"/>
      <c r="G16644" s="27">
        <f t="shared" si="261"/>
        <v>-3</v>
      </c>
    </row>
    <row r="16645" spans="1:7" x14ac:dyDescent="0.25">
      <c r="A16645" s="2" t="s">
        <v>18637</v>
      </c>
      <c r="B16645" s="2" t="s">
        <v>18549</v>
      </c>
      <c r="C16645" s="3">
        <v>420</v>
      </c>
      <c r="D16645" s="4">
        <v>51</v>
      </c>
      <c r="E16645" s="21">
        <v>-3</v>
      </c>
      <c r="F16645" s="26"/>
      <c r="G16645" s="27">
        <f t="shared" si="261"/>
        <v>-3</v>
      </c>
    </row>
    <row r="16646" spans="1:7" x14ac:dyDescent="0.25">
      <c r="A16646" s="2" t="s">
        <v>18638</v>
      </c>
      <c r="B16646" s="2" t="s">
        <v>18549</v>
      </c>
      <c r="C16646" s="3">
        <v>420</v>
      </c>
      <c r="D16646" s="4">
        <v>47</v>
      </c>
      <c r="E16646" s="21">
        <v>-3</v>
      </c>
      <c r="F16646" s="26"/>
      <c r="G16646" s="27">
        <f t="shared" si="261"/>
        <v>-3</v>
      </c>
    </row>
    <row r="16647" spans="1:7" x14ac:dyDescent="0.25">
      <c r="A16647" s="2" t="s">
        <v>18639</v>
      </c>
      <c r="B16647" s="2" t="s">
        <v>18549</v>
      </c>
      <c r="C16647" s="3">
        <v>420</v>
      </c>
      <c r="D16647" s="4">
        <v>509</v>
      </c>
      <c r="E16647" s="21">
        <v>-3</v>
      </c>
      <c r="F16647" s="26"/>
      <c r="G16647" s="27">
        <f t="shared" si="261"/>
        <v>-3</v>
      </c>
    </row>
    <row r="16648" spans="1:7" x14ac:dyDescent="0.25">
      <c r="A16648" s="2" t="s">
        <v>18640</v>
      </c>
      <c r="B16648" s="2" t="s">
        <v>18549</v>
      </c>
      <c r="C16648" s="3">
        <v>420</v>
      </c>
      <c r="D16648" s="4">
        <v>441</v>
      </c>
      <c r="E16648" s="21">
        <v>-3</v>
      </c>
      <c r="F16648" s="26"/>
      <c r="G16648" s="27">
        <f t="shared" si="261"/>
        <v>-3</v>
      </c>
    </row>
    <row r="16649" spans="1:7" x14ac:dyDescent="0.25">
      <c r="A16649" s="2" t="s">
        <v>18641</v>
      </c>
      <c r="B16649" s="2" t="s">
        <v>18549</v>
      </c>
      <c r="C16649" s="3">
        <v>420</v>
      </c>
      <c r="D16649" s="4">
        <v>325</v>
      </c>
      <c r="E16649" s="21">
        <v>-3</v>
      </c>
      <c r="F16649" s="26"/>
      <c r="G16649" s="27">
        <f t="shared" si="261"/>
        <v>-3</v>
      </c>
    </row>
    <row r="16650" spans="1:7" x14ac:dyDescent="0.25">
      <c r="A16650" s="2" t="s">
        <v>18642</v>
      </c>
      <c r="B16650" s="2" t="s">
        <v>18549</v>
      </c>
      <c r="C16650" s="3">
        <v>420</v>
      </c>
      <c r="D16650" s="4">
        <v>434</v>
      </c>
      <c r="E16650" s="21">
        <v>-3</v>
      </c>
      <c r="F16650" s="26"/>
      <c r="G16650" s="27">
        <f t="shared" si="261"/>
        <v>-3</v>
      </c>
    </row>
    <row r="16651" spans="1:7" x14ac:dyDescent="0.25">
      <c r="A16651" s="2" t="s">
        <v>18643</v>
      </c>
      <c r="B16651" s="2" t="s">
        <v>18549</v>
      </c>
      <c r="C16651" s="3">
        <v>420</v>
      </c>
      <c r="D16651" s="4">
        <v>448</v>
      </c>
      <c r="E16651" s="21">
        <v>-3</v>
      </c>
      <c r="F16651" s="26"/>
      <c r="G16651" s="27">
        <f t="shared" si="261"/>
        <v>-3</v>
      </c>
    </row>
    <row r="16652" spans="1:7" x14ac:dyDescent="0.25">
      <c r="A16652" s="2" t="s">
        <v>18644</v>
      </c>
      <c r="B16652" s="2" t="s">
        <v>18549</v>
      </c>
      <c r="C16652" s="3">
        <v>420</v>
      </c>
      <c r="D16652" s="4">
        <v>48</v>
      </c>
      <c r="E16652" s="21">
        <v>-3</v>
      </c>
      <c r="F16652" s="26"/>
      <c r="G16652" s="27">
        <f t="shared" si="261"/>
        <v>-3</v>
      </c>
    </row>
    <row r="16653" spans="1:7" x14ac:dyDescent="0.25">
      <c r="A16653" s="2" t="s">
        <v>18645</v>
      </c>
      <c r="B16653" s="2" t="s">
        <v>18549</v>
      </c>
      <c r="C16653" s="3">
        <v>420</v>
      </c>
      <c r="D16653" s="4">
        <v>656</v>
      </c>
      <c r="E16653" s="21">
        <v>-3</v>
      </c>
      <c r="F16653" s="26"/>
      <c r="G16653" s="27">
        <f t="shared" si="261"/>
        <v>-3</v>
      </c>
    </row>
    <row r="16654" spans="1:7" x14ac:dyDescent="0.25">
      <c r="A16654" s="2" t="s">
        <v>18646</v>
      </c>
      <c r="B16654" s="2" t="s">
        <v>18549</v>
      </c>
      <c r="C16654" s="3">
        <v>420</v>
      </c>
      <c r="D16654" s="4">
        <v>58</v>
      </c>
      <c r="E16654" s="21">
        <v>-3</v>
      </c>
      <c r="F16654" s="26"/>
      <c r="G16654" s="27">
        <f t="shared" si="261"/>
        <v>-3</v>
      </c>
    </row>
    <row r="16655" spans="1:7" x14ac:dyDescent="0.25">
      <c r="A16655" s="2" t="s">
        <v>18647</v>
      </c>
      <c r="B16655" s="2" t="s">
        <v>18549</v>
      </c>
      <c r="C16655" s="3">
        <v>420</v>
      </c>
      <c r="D16655" s="4">
        <v>653</v>
      </c>
      <c r="E16655" s="21">
        <v>-3</v>
      </c>
      <c r="F16655" s="26"/>
      <c r="G16655" s="27">
        <f t="shared" si="261"/>
        <v>-3</v>
      </c>
    </row>
    <row r="16656" spans="1:7" x14ac:dyDescent="0.25">
      <c r="A16656" s="2" t="s">
        <v>18648</v>
      </c>
      <c r="B16656" s="2" t="s">
        <v>18549</v>
      </c>
      <c r="C16656" s="3">
        <v>420</v>
      </c>
      <c r="D16656" s="4">
        <v>59</v>
      </c>
      <c r="E16656" s="21">
        <v>-3</v>
      </c>
      <c r="F16656" s="26"/>
      <c r="G16656" s="27">
        <f t="shared" si="261"/>
        <v>-3</v>
      </c>
    </row>
    <row r="16657" spans="1:7" x14ac:dyDescent="0.25">
      <c r="A16657" s="2" t="s">
        <v>18649</v>
      </c>
      <c r="B16657" s="2" t="s">
        <v>18549</v>
      </c>
      <c r="C16657" s="3">
        <v>420</v>
      </c>
      <c r="D16657" s="4">
        <v>47</v>
      </c>
      <c r="E16657" s="21">
        <v>-3</v>
      </c>
      <c r="F16657" s="26"/>
      <c r="G16657" s="27">
        <f t="shared" si="261"/>
        <v>-3</v>
      </c>
    </row>
    <row r="16658" spans="1:7" x14ac:dyDescent="0.25">
      <c r="A16658" s="2" t="s">
        <v>18650</v>
      </c>
      <c r="B16658" s="2" t="s">
        <v>18549</v>
      </c>
      <c r="C16658" s="3">
        <v>420</v>
      </c>
      <c r="D16658" s="4">
        <v>46</v>
      </c>
      <c r="E16658" s="21">
        <v>-3</v>
      </c>
      <c r="F16658" s="26"/>
      <c r="G16658" s="27">
        <f t="shared" si="261"/>
        <v>-3</v>
      </c>
    </row>
    <row r="16659" spans="1:7" x14ac:dyDescent="0.25">
      <c r="A16659" s="2" t="s">
        <v>18651</v>
      </c>
      <c r="B16659" s="2" t="s">
        <v>18549</v>
      </c>
      <c r="C16659" s="3">
        <v>420</v>
      </c>
      <c r="D16659" s="4">
        <v>365</v>
      </c>
      <c r="E16659" s="21">
        <v>-3</v>
      </c>
      <c r="F16659" s="26"/>
      <c r="G16659" s="27">
        <f t="shared" si="261"/>
        <v>-3</v>
      </c>
    </row>
    <row r="16660" spans="1:7" x14ac:dyDescent="0.25">
      <c r="A16660" s="2" t="s">
        <v>18652</v>
      </c>
      <c r="B16660" s="2" t="s">
        <v>18549</v>
      </c>
      <c r="C16660" s="3">
        <v>420</v>
      </c>
      <c r="D16660" s="4">
        <v>366</v>
      </c>
      <c r="E16660" s="21">
        <v>-3</v>
      </c>
      <c r="F16660" s="26"/>
      <c r="G16660" s="27">
        <f t="shared" si="261"/>
        <v>-3</v>
      </c>
    </row>
    <row r="16661" spans="1:7" x14ac:dyDescent="0.25">
      <c r="A16661" s="2" t="s">
        <v>18653</v>
      </c>
      <c r="B16661" s="2" t="s">
        <v>18549</v>
      </c>
      <c r="C16661" s="3">
        <v>420</v>
      </c>
      <c r="D16661" s="4">
        <v>38</v>
      </c>
      <c r="E16661" s="21">
        <v>-3</v>
      </c>
      <c r="F16661" s="26"/>
      <c r="G16661" s="27">
        <f t="shared" si="261"/>
        <v>-3</v>
      </c>
    </row>
    <row r="16662" spans="1:7" x14ac:dyDescent="0.25">
      <c r="A16662" s="2" t="s">
        <v>18654</v>
      </c>
      <c r="B16662" s="2" t="s">
        <v>18549</v>
      </c>
      <c r="C16662" s="3">
        <v>420</v>
      </c>
      <c r="D16662" s="4">
        <v>182</v>
      </c>
      <c r="E16662" s="21">
        <v>-3</v>
      </c>
      <c r="F16662" s="26"/>
      <c r="G16662" s="27">
        <f t="shared" si="261"/>
        <v>-3</v>
      </c>
    </row>
    <row r="16663" spans="1:7" x14ac:dyDescent="0.25">
      <c r="A16663" s="2" t="s">
        <v>18655</v>
      </c>
      <c r="B16663" s="2" t="s">
        <v>18549</v>
      </c>
      <c r="C16663" s="3">
        <v>420</v>
      </c>
      <c r="D16663" s="4">
        <v>37</v>
      </c>
      <c r="E16663" s="21">
        <v>-3</v>
      </c>
      <c r="F16663" s="26"/>
      <c r="G16663" s="27">
        <f t="shared" si="261"/>
        <v>-3</v>
      </c>
    </row>
    <row r="16664" spans="1:7" x14ac:dyDescent="0.25">
      <c r="A16664" s="2" t="s">
        <v>18656</v>
      </c>
      <c r="B16664" s="2" t="s">
        <v>18549</v>
      </c>
      <c r="C16664" s="3">
        <v>420</v>
      </c>
      <c r="D16664" s="4">
        <v>399</v>
      </c>
      <c r="E16664" s="21">
        <v>-3</v>
      </c>
      <c r="F16664" s="26"/>
      <c r="G16664" s="27">
        <f t="shared" si="261"/>
        <v>-3</v>
      </c>
    </row>
    <row r="16665" spans="1:7" x14ac:dyDescent="0.25">
      <c r="A16665" s="2" t="s">
        <v>18657</v>
      </c>
      <c r="B16665" s="2" t="s">
        <v>18549</v>
      </c>
      <c r="C16665" s="3">
        <v>420</v>
      </c>
      <c r="D16665" s="4">
        <v>32</v>
      </c>
      <c r="E16665" s="21">
        <v>-3</v>
      </c>
      <c r="F16665" s="26"/>
      <c r="G16665" s="27">
        <f t="shared" si="261"/>
        <v>-3</v>
      </c>
    </row>
    <row r="16666" spans="1:7" x14ac:dyDescent="0.25">
      <c r="A16666" s="2" t="s">
        <v>18658</v>
      </c>
      <c r="B16666" s="2" t="s">
        <v>18549</v>
      </c>
      <c r="C16666" s="3">
        <v>420</v>
      </c>
      <c r="D16666" s="4">
        <v>463</v>
      </c>
      <c r="E16666" s="21">
        <v>-3</v>
      </c>
      <c r="F16666" s="26"/>
      <c r="G16666" s="27">
        <f t="shared" si="261"/>
        <v>-3</v>
      </c>
    </row>
    <row r="16667" spans="1:7" x14ac:dyDescent="0.25">
      <c r="A16667" s="2" t="s">
        <v>18659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1"/>
        <v>-3</v>
      </c>
    </row>
    <row r="16668" spans="1:7" x14ac:dyDescent="0.25">
      <c r="A16668" s="2" t="s">
        <v>18660</v>
      </c>
      <c r="B16668" s="2" t="s">
        <v>18549</v>
      </c>
      <c r="C16668" s="3">
        <v>420</v>
      </c>
      <c r="D16668" s="4">
        <v>38</v>
      </c>
      <c r="E16668" s="21">
        <v>-3</v>
      </c>
      <c r="F16668" s="26"/>
      <c r="G16668" s="27">
        <f t="shared" si="261"/>
        <v>-3</v>
      </c>
    </row>
    <row r="16669" spans="1:7" x14ac:dyDescent="0.25">
      <c r="A16669" s="2" t="s">
        <v>18661</v>
      </c>
      <c r="B16669" s="2" t="s">
        <v>18549</v>
      </c>
      <c r="C16669" s="3">
        <v>420</v>
      </c>
      <c r="D16669" s="4">
        <v>508</v>
      </c>
      <c r="E16669" s="21">
        <v>-3</v>
      </c>
      <c r="F16669" s="26"/>
      <c r="G16669" s="27">
        <f t="shared" si="261"/>
        <v>-3</v>
      </c>
    </row>
    <row r="16670" spans="1:7" x14ac:dyDescent="0.25">
      <c r="A16670" s="2" t="s">
        <v>18662</v>
      </c>
      <c r="B16670" s="2" t="s">
        <v>18549</v>
      </c>
      <c r="C16670" s="3">
        <v>420</v>
      </c>
      <c r="D16670" s="4">
        <v>457</v>
      </c>
      <c r="E16670" s="21">
        <v>-3</v>
      </c>
      <c r="F16670" s="26"/>
      <c r="G16670" s="27">
        <f t="shared" si="261"/>
        <v>-3</v>
      </c>
    </row>
    <row r="16671" spans="1:7" x14ac:dyDescent="0.25">
      <c r="A16671" s="2" t="s">
        <v>18663</v>
      </c>
      <c r="B16671" s="2" t="s">
        <v>18549</v>
      </c>
      <c r="C16671" s="3">
        <v>420</v>
      </c>
      <c r="D16671" s="4">
        <v>641</v>
      </c>
      <c r="E16671" s="21">
        <v>-3</v>
      </c>
      <c r="F16671" s="26"/>
      <c r="G16671" s="27">
        <f t="shared" si="261"/>
        <v>-3</v>
      </c>
    </row>
    <row r="16672" spans="1:7" x14ac:dyDescent="0.25">
      <c r="A16672" s="2" t="s">
        <v>18664</v>
      </c>
      <c r="B16672" s="2" t="s">
        <v>18549</v>
      </c>
      <c r="C16672" s="3">
        <v>420</v>
      </c>
      <c r="D16672" s="4">
        <v>306</v>
      </c>
      <c r="E16672" s="21">
        <v>-3</v>
      </c>
      <c r="F16672" s="26"/>
      <c r="G16672" s="27">
        <f t="shared" si="261"/>
        <v>-3</v>
      </c>
    </row>
    <row r="16673" spans="1:7" x14ac:dyDescent="0.25">
      <c r="A16673" s="2" t="s">
        <v>18665</v>
      </c>
      <c r="B16673" s="2" t="s">
        <v>18549</v>
      </c>
      <c r="C16673" s="3">
        <v>420</v>
      </c>
      <c r="D16673" s="4">
        <v>31</v>
      </c>
      <c r="E16673" s="21">
        <v>-3</v>
      </c>
      <c r="F16673" s="26"/>
      <c r="G16673" s="27">
        <f t="shared" si="261"/>
        <v>-3</v>
      </c>
    </row>
    <row r="16674" spans="1:7" x14ac:dyDescent="0.25">
      <c r="A16674" s="2" t="s">
        <v>18666</v>
      </c>
      <c r="B16674" s="2" t="s">
        <v>18549</v>
      </c>
      <c r="C16674" s="3">
        <v>420</v>
      </c>
      <c r="D16674" s="4">
        <v>204</v>
      </c>
      <c r="E16674" s="21">
        <v>-3</v>
      </c>
      <c r="F16674" s="26"/>
      <c r="G16674" s="27">
        <f t="shared" si="261"/>
        <v>-3</v>
      </c>
    </row>
    <row r="16675" spans="1:7" x14ac:dyDescent="0.25">
      <c r="A16675" s="2" t="s">
        <v>18667</v>
      </c>
      <c r="B16675" s="2" t="s">
        <v>18549</v>
      </c>
      <c r="C16675" s="3">
        <v>420</v>
      </c>
      <c r="D16675" s="4">
        <v>445</v>
      </c>
      <c r="E16675" s="21">
        <v>-3</v>
      </c>
      <c r="F16675" s="26"/>
      <c r="G16675" s="27">
        <f t="shared" si="261"/>
        <v>-3</v>
      </c>
    </row>
    <row r="16676" spans="1:7" x14ac:dyDescent="0.25">
      <c r="A16676" s="2" t="s">
        <v>18668</v>
      </c>
      <c r="B16676" s="2" t="s">
        <v>18549</v>
      </c>
      <c r="C16676" s="3">
        <v>420</v>
      </c>
      <c r="D16676" s="4">
        <v>181</v>
      </c>
      <c r="E16676" s="21">
        <v>-3</v>
      </c>
      <c r="F16676" s="26"/>
      <c r="G16676" s="27">
        <f t="shared" si="261"/>
        <v>-3</v>
      </c>
    </row>
    <row r="16677" spans="1:7" x14ac:dyDescent="0.25">
      <c r="A16677" s="2" t="s">
        <v>18669</v>
      </c>
      <c r="B16677" s="2" t="s">
        <v>18549</v>
      </c>
      <c r="C16677" s="3">
        <v>420</v>
      </c>
      <c r="D16677" s="4">
        <v>502</v>
      </c>
      <c r="E16677" s="21">
        <v>-3</v>
      </c>
      <c r="F16677" s="26"/>
      <c r="G16677" s="27">
        <f t="shared" si="261"/>
        <v>-3</v>
      </c>
    </row>
    <row r="16678" spans="1:7" x14ac:dyDescent="0.25">
      <c r="A16678" s="2" t="s">
        <v>18670</v>
      </c>
      <c r="B16678" s="2" t="s">
        <v>18549</v>
      </c>
      <c r="C16678" s="3">
        <v>420</v>
      </c>
      <c r="D16678" s="4">
        <v>411</v>
      </c>
      <c r="E16678" s="21">
        <v>-3</v>
      </c>
      <c r="F16678" s="26"/>
      <c r="G16678" s="27">
        <f t="shared" si="261"/>
        <v>-3</v>
      </c>
    </row>
    <row r="16679" spans="1:7" x14ac:dyDescent="0.25">
      <c r="A16679" s="2" t="s">
        <v>18671</v>
      </c>
      <c r="B16679" s="2" t="s">
        <v>18549</v>
      </c>
      <c r="C16679" s="3">
        <v>420</v>
      </c>
      <c r="D16679" s="4">
        <v>311</v>
      </c>
      <c r="E16679" s="21">
        <v>-3</v>
      </c>
      <c r="F16679" s="26"/>
      <c r="G16679" s="27">
        <f t="shared" si="261"/>
        <v>-3</v>
      </c>
    </row>
    <row r="16680" spans="1:7" x14ac:dyDescent="0.25">
      <c r="A16680" s="2" t="s">
        <v>18672</v>
      </c>
      <c r="B16680" s="2" t="s">
        <v>18549</v>
      </c>
      <c r="C16680" s="3">
        <v>420</v>
      </c>
      <c r="D16680" s="4">
        <v>41</v>
      </c>
      <c r="E16680" s="21">
        <v>-3</v>
      </c>
      <c r="F16680" s="26"/>
      <c r="G16680" s="27">
        <f t="shared" si="261"/>
        <v>-3</v>
      </c>
    </row>
    <row r="16681" spans="1:7" x14ac:dyDescent="0.25">
      <c r="A16681" s="2" t="s">
        <v>18673</v>
      </c>
      <c r="B16681" s="2" t="s">
        <v>18549</v>
      </c>
      <c r="C16681" s="3">
        <v>420</v>
      </c>
      <c r="D16681" s="4">
        <v>461</v>
      </c>
      <c r="E16681" s="21">
        <v>-3</v>
      </c>
      <c r="F16681" s="26"/>
      <c r="G16681" s="27">
        <f t="shared" si="261"/>
        <v>-3</v>
      </c>
    </row>
    <row r="16682" spans="1:7" x14ac:dyDescent="0.25">
      <c r="A16682" s="2" t="s">
        <v>18674</v>
      </c>
      <c r="B16682" s="2" t="s">
        <v>18549</v>
      </c>
      <c r="C16682" s="3">
        <v>420</v>
      </c>
      <c r="D16682" s="4">
        <v>31</v>
      </c>
      <c r="E16682" s="21">
        <v>-3</v>
      </c>
      <c r="F16682" s="26"/>
      <c r="G16682" s="27">
        <f t="shared" si="261"/>
        <v>-3</v>
      </c>
    </row>
    <row r="16683" spans="1:7" x14ac:dyDescent="0.25">
      <c r="A16683" s="2" t="s">
        <v>18675</v>
      </c>
      <c r="B16683" s="2" t="s">
        <v>18549</v>
      </c>
      <c r="C16683" s="3">
        <v>420</v>
      </c>
      <c r="D16683" s="4">
        <v>431</v>
      </c>
      <c r="E16683" s="21">
        <v>-3</v>
      </c>
      <c r="F16683" s="26"/>
      <c r="G16683" s="27">
        <f t="shared" si="261"/>
        <v>-3</v>
      </c>
    </row>
    <row r="16684" spans="1:7" x14ac:dyDescent="0.25">
      <c r="A16684" s="2" t="s">
        <v>18676</v>
      </c>
      <c r="B16684" s="2" t="s">
        <v>18549</v>
      </c>
      <c r="C16684" s="3">
        <v>420</v>
      </c>
      <c r="D16684" s="4">
        <v>31</v>
      </c>
      <c r="E16684" s="21">
        <v>-3</v>
      </c>
      <c r="F16684" s="26"/>
      <c r="G16684" s="27">
        <f t="shared" si="261"/>
        <v>-3</v>
      </c>
    </row>
    <row r="16685" spans="1:7" x14ac:dyDescent="0.25">
      <c r="A16685" s="2" t="s">
        <v>18677</v>
      </c>
      <c r="B16685" s="2" t="s">
        <v>18549</v>
      </c>
      <c r="C16685" s="3">
        <v>420</v>
      </c>
      <c r="D16685" s="4">
        <v>363</v>
      </c>
      <c r="E16685" s="21">
        <v>-3</v>
      </c>
      <c r="F16685" s="26"/>
      <c r="G16685" s="27">
        <f t="shared" si="261"/>
        <v>-3</v>
      </c>
    </row>
    <row r="16686" spans="1:7" x14ac:dyDescent="0.25">
      <c r="A16686" s="2" t="s">
        <v>18678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1"/>
        <v>-3</v>
      </c>
    </row>
    <row r="16687" spans="1:7" x14ac:dyDescent="0.25">
      <c r="A16687" s="2" t="s">
        <v>18679</v>
      </c>
      <c r="B16687" s="2" t="s">
        <v>18549</v>
      </c>
      <c r="C16687" s="3">
        <v>420</v>
      </c>
      <c r="D16687" s="4">
        <v>342</v>
      </c>
      <c r="E16687" s="21">
        <v>-3</v>
      </c>
      <c r="F16687" s="26"/>
      <c r="G16687" s="27">
        <f t="shared" si="261"/>
        <v>-3</v>
      </c>
    </row>
    <row r="16688" spans="1:7" x14ac:dyDescent="0.25">
      <c r="A16688" s="2" t="s">
        <v>18680</v>
      </c>
      <c r="B16688" s="2" t="s">
        <v>18549</v>
      </c>
      <c r="C16688" s="3">
        <v>420</v>
      </c>
      <c r="D16688" s="4">
        <v>183</v>
      </c>
      <c r="E16688" s="21">
        <v>-3</v>
      </c>
      <c r="F16688" s="26"/>
      <c r="G16688" s="27">
        <f t="shared" si="261"/>
        <v>-3</v>
      </c>
    </row>
    <row r="16689" spans="1:7" x14ac:dyDescent="0.25">
      <c r="A16689" s="2" t="s">
        <v>18681</v>
      </c>
      <c r="B16689" s="2" t="s">
        <v>18549</v>
      </c>
      <c r="C16689" s="3">
        <v>420</v>
      </c>
      <c r="D16689" s="4">
        <v>187</v>
      </c>
      <c r="E16689" s="21">
        <v>-3</v>
      </c>
      <c r="F16689" s="26"/>
      <c r="G16689" s="27">
        <f t="shared" si="261"/>
        <v>-3</v>
      </c>
    </row>
    <row r="16690" spans="1:7" x14ac:dyDescent="0.25">
      <c r="A16690" s="2" t="s">
        <v>18682</v>
      </c>
      <c r="B16690" s="2" t="s">
        <v>18549</v>
      </c>
      <c r="C16690" s="3">
        <v>420</v>
      </c>
      <c r="D16690" s="4">
        <v>38</v>
      </c>
      <c r="E16690" s="21">
        <v>-3</v>
      </c>
      <c r="F16690" s="26"/>
      <c r="G16690" s="27">
        <f t="shared" si="261"/>
        <v>-3</v>
      </c>
    </row>
    <row r="16691" spans="1:7" x14ac:dyDescent="0.25">
      <c r="A16691" s="2" t="s">
        <v>18683</v>
      </c>
      <c r="B16691" s="2" t="s">
        <v>18549</v>
      </c>
      <c r="C16691" s="3">
        <v>420</v>
      </c>
      <c r="D16691" s="4">
        <v>184</v>
      </c>
      <c r="E16691" s="21">
        <v>-3</v>
      </c>
      <c r="F16691" s="26"/>
      <c r="G16691" s="27">
        <f t="shared" si="261"/>
        <v>-3</v>
      </c>
    </row>
    <row r="16692" spans="1:7" x14ac:dyDescent="0.25">
      <c r="A16692" s="2" t="s">
        <v>18684</v>
      </c>
      <c r="B16692" s="2" t="s">
        <v>18549</v>
      </c>
      <c r="C16692" s="3">
        <v>420</v>
      </c>
      <c r="D16692" s="4">
        <v>417</v>
      </c>
      <c r="E16692" s="21">
        <v>-3</v>
      </c>
      <c r="F16692" s="26"/>
      <c r="G16692" s="27">
        <f t="shared" si="261"/>
        <v>-3</v>
      </c>
    </row>
    <row r="16693" spans="1:7" x14ac:dyDescent="0.25">
      <c r="A16693" s="2" t="s">
        <v>18685</v>
      </c>
      <c r="B16693" s="2" t="s">
        <v>18549</v>
      </c>
      <c r="C16693" s="3">
        <v>420</v>
      </c>
      <c r="D16693" s="4">
        <v>334</v>
      </c>
      <c r="E16693" s="21">
        <v>-3</v>
      </c>
      <c r="F16693" s="26"/>
      <c r="G16693" s="27">
        <f t="shared" si="261"/>
        <v>-3</v>
      </c>
    </row>
    <row r="16694" spans="1:7" x14ac:dyDescent="0.25">
      <c r="A16694" s="2" t="s">
        <v>18686</v>
      </c>
      <c r="B16694" s="2" t="s">
        <v>18549</v>
      </c>
      <c r="C16694" s="3">
        <v>420</v>
      </c>
      <c r="D16694" s="4">
        <v>504</v>
      </c>
      <c r="E16694" s="21">
        <v>-3</v>
      </c>
      <c r="F16694" s="26"/>
      <c r="G16694" s="27">
        <f t="shared" si="261"/>
        <v>-3</v>
      </c>
    </row>
    <row r="16695" spans="1:7" x14ac:dyDescent="0.25">
      <c r="A16695" s="2" t="s">
        <v>18687</v>
      </c>
      <c r="B16695" s="2" t="s">
        <v>18549</v>
      </c>
      <c r="C16695" s="3">
        <v>420</v>
      </c>
      <c r="D16695" s="4">
        <v>469</v>
      </c>
      <c r="E16695" s="21">
        <v>-3</v>
      </c>
      <c r="F16695" s="26"/>
      <c r="G16695" s="27">
        <f t="shared" si="261"/>
        <v>-3</v>
      </c>
    </row>
    <row r="16696" spans="1:7" x14ac:dyDescent="0.25">
      <c r="A16696" s="2" t="s">
        <v>18688</v>
      </c>
      <c r="B16696" s="2" t="s">
        <v>18549</v>
      </c>
      <c r="C16696" s="3">
        <v>420</v>
      </c>
      <c r="D16696" s="4">
        <v>335</v>
      </c>
      <c r="E16696" s="21">
        <v>-3</v>
      </c>
      <c r="F16696" s="26"/>
      <c r="G16696" s="27">
        <f t="shared" si="261"/>
        <v>-3</v>
      </c>
    </row>
    <row r="16697" spans="1:7" x14ac:dyDescent="0.25">
      <c r="A16697" s="2" t="s">
        <v>18689</v>
      </c>
      <c r="B16697" s="2" t="s">
        <v>18549</v>
      </c>
      <c r="C16697" s="3">
        <v>420</v>
      </c>
      <c r="D16697" s="4">
        <v>49</v>
      </c>
      <c r="E16697" s="21">
        <v>-3</v>
      </c>
      <c r="F16697" s="26"/>
      <c r="G16697" s="27">
        <f t="shared" si="261"/>
        <v>-3</v>
      </c>
    </row>
    <row r="16698" spans="1:7" x14ac:dyDescent="0.25">
      <c r="A16698" s="2" t="s">
        <v>18690</v>
      </c>
      <c r="B16698" s="2" t="s">
        <v>18549</v>
      </c>
      <c r="C16698" s="3">
        <v>420</v>
      </c>
      <c r="D16698" s="4">
        <v>618</v>
      </c>
      <c r="E16698" s="21">
        <v>-3</v>
      </c>
      <c r="F16698" s="26"/>
      <c r="G16698" s="27">
        <f t="shared" si="261"/>
        <v>-3</v>
      </c>
    </row>
    <row r="16699" spans="1:7" x14ac:dyDescent="0.25">
      <c r="A16699" s="2" t="s">
        <v>18691</v>
      </c>
      <c r="B16699" s="2" t="s">
        <v>18549</v>
      </c>
      <c r="C16699" s="3">
        <v>420</v>
      </c>
      <c r="D16699" s="4">
        <v>333</v>
      </c>
      <c r="E16699" s="21">
        <v>-3</v>
      </c>
      <c r="F16699" s="26"/>
      <c r="G16699" s="27">
        <f t="shared" si="261"/>
        <v>-3</v>
      </c>
    </row>
    <row r="16700" spans="1:7" x14ac:dyDescent="0.25">
      <c r="A16700" s="2" t="s">
        <v>18692</v>
      </c>
      <c r="B16700" s="2" t="s">
        <v>18549</v>
      </c>
      <c r="C16700" s="3">
        <v>420</v>
      </c>
      <c r="D16700" s="4">
        <v>659</v>
      </c>
      <c r="E16700" s="21">
        <v>-3</v>
      </c>
      <c r="F16700" s="26"/>
      <c r="G16700" s="27">
        <f t="shared" si="261"/>
        <v>-3</v>
      </c>
    </row>
    <row r="16701" spans="1:7" x14ac:dyDescent="0.25">
      <c r="A16701" s="2" t="s">
        <v>18693</v>
      </c>
      <c r="B16701" s="2" t="s">
        <v>18549</v>
      </c>
      <c r="C16701" s="3">
        <v>420</v>
      </c>
      <c r="D16701" s="4">
        <v>436</v>
      </c>
      <c r="E16701" s="21">
        <v>-3</v>
      </c>
      <c r="F16701" s="26"/>
      <c r="G16701" s="27">
        <f t="shared" si="261"/>
        <v>-3</v>
      </c>
    </row>
    <row r="16702" spans="1:7" x14ac:dyDescent="0.25">
      <c r="A16702" s="2" t="s">
        <v>18694</v>
      </c>
      <c r="B16702" s="2" t="s">
        <v>18549</v>
      </c>
      <c r="C16702" s="3">
        <v>420</v>
      </c>
      <c r="D16702" s="4">
        <v>632</v>
      </c>
      <c r="E16702" s="21">
        <v>-3</v>
      </c>
      <c r="F16702" s="26"/>
      <c r="G16702" s="27">
        <f t="shared" si="261"/>
        <v>-3</v>
      </c>
    </row>
    <row r="16703" spans="1:7" x14ac:dyDescent="0.25">
      <c r="A16703" s="2" t="s">
        <v>18695</v>
      </c>
      <c r="B16703" s="2" t="s">
        <v>18549</v>
      </c>
      <c r="C16703" s="3">
        <v>420</v>
      </c>
      <c r="D16703" s="4">
        <v>633</v>
      </c>
      <c r="E16703" s="21">
        <v>-3</v>
      </c>
      <c r="F16703" s="26"/>
      <c r="G16703" s="27">
        <f t="shared" si="261"/>
        <v>-3</v>
      </c>
    </row>
    <row r="16704" spans="1:7" x14ac:dyDescent="0.25">
      <c r="A16704" s="2" t="s">
        <v>18696</v>
      </c>
      <c r="B16704" s="2" t="s">
        <v>18549</v>
      </c>
      <c r="C16704" s="3">
        <v>420</v>
      </c>
      <c r="D16704" s="4">
        <v>328</v>
      </c>
      <c r="E16704" s="21">
        <v>-3</v>
      </c>
      <c r="F16704" s="26"/>
      <c r="G16704" s="27">
        <f t="shared" ref="G16704:G16767" si="262">E16704</f>
        <v>-3</v>
      </c>
    </row>
    <row r="16705" spans="1:7" x14ac:dyDescent="0.25">
      <c r="A16705" s="2" t="s">
        <v>18697</v>
      </c>
      <c r="B16705" s="2" t="s">
        <v>18549</v>
      </c>
      <c r="C16705" s="3">
        <v>420</v>
      </c>
      <c r="D16705" s="4">
        <v>47</v>
      </c>
      <c r="E16705" s="21">
        <v>-3</v>
      </c>
      <c r="F16705" s="26"/>
      <c r="G16705" s="27">
        <f t="shared" si="262"/>
        <v>-3</v>
      </c>
    </row>
    <row r="16706" spans="1:7" x14ac:dyDescent="0.25">
      <c r="A16706" s="2" t="s">
        <v>18698</v>
      </c>
      <c r="B16706" s="2" t="s">
        <v>18549</v>
      </c>
      <c r="C16706" s="3">
        <v>420</v>
      </c>
      <c r="D16706" s="4">
        <v>465</v>
      </c>
      <c r="E16706" s="21">
        <v>-3</v>
      </c>
      <c r="F16706" s="26"/>
      <c r="G16706" s="27">
        <f t="shared" si="262"/>
        <v>-3</v>
      </c>
    </row>
    <row r="16707" spans="1:7" x14ac:dyDescent="0.25">
      <c r="A16707" s="2" t="s">
        <v>18699</v>
      </c>
      <c r="B16707" s="2" t="s">
        <v>18549</v>
      </c>
      <c r="C16707" s="3">
        <v>420</v>
      </c>
      <c r="D16707" s="4">
        <v>55</v>
      </c>
      <c r="E16707" s="21">
        <v>-3</v>
      </c>
      <c r="F16707" s="26"/>
      <c r="G16707" s="27">
        <f t="shared" si="262"/>
        <v>-3</v>
      </c>
    </row>
    <row r="16708" spans="1:7" x14ac:dyDescent="0.25">
      <c r="A16708" s="2" t="s">
        <v>10188</v>
      </c>
      <c r="B16708" s="2" t="s">
        <v>18549</v>
      </c>
      <c r="C16708" s="3">
        <v>420</v>
      </c>
      <c r="D16708" s="4">
        <v>55</v>
      </c>
      <c r="E16708" s="21">
        <v>-3</v>
      </c>
      <c r="F16708" s="26"/>
      <c r="G16708" s="27">
        <f t="shared" si="262"/>
        <v>-3</v>
      </c>
    </row>
    <row r="16709" spans="1:7" x14ac:dyDescent="0.25">
      <c r="A16709" s="2" t="s">
        <v>18700</v>
      </c>
      <c r="B16709" s="2" t="s">
        <v>18549</v>
      </c>
      <c r="C16709" s="3">
        <v>420</v>
      </c>
      <c r="D16709" s="4">
        <v>35</v>
      </c>
      <c r="E16709" s="21">
        <v>-3</v>
      </c>
      <c r="F16709" s="26"/>
      <c r="G16709" s="27">
        <f t="shared" si="262"/>
        <v>-3</v>
      </c>
    </row>
    <row r="16710" spans="1:7" x14ac:dyDescent="0.25">
      <c r="A16710" s="2" t="s">
        <v>18701</v>
      </c>
      <c r="B16710" s="2" t="s">
        <v>18549</v>
      </c>
      <c r="C16710" s="3">
        <v>420</v>
      </c>
      <c r="D16710" s="4">
        <v>47</v>
      </c>
      <c r="E16710" s="21">
        <v>-3</v>
      </c>
      <c r="F16710" s="26"/>
      <c r="G16710" s="27">
        <f t="shared" si="262"/>
        <v>-3</v>
      </c>
    </row>
    <row r="16711" spans="1:7" x14ac:dyDescent="0.25">
      <c r="A16711" s="2" t="s">
        <v>18702</v>
      </c>
      <c r="B16711" s="2" t="s">
        <v>18549</v>
      </c>
      <c r="C16711" s="3">
        <v>420</v>
      </c>
      <c r="D16711" s="4">
        <v>453</v>
      </c>
      <c r="E16711" s="21">
        <v>-3</v>
      </c>
      <c r="F16711" s="26"/>
      <c r="G16711" s="27">
        <f t="shared" si="262"/>
        <v>-3</v>
      </c>
    </row>
    <row r="16712" spans="1:7" x14ac:dyDescent="0.25">
      <c r="A16712" s="2" t="s">
        <v>18703</v>
      </c>
      <c r="B16712" s="2" t="s">
        <v>18549</v>
      </c>
      <c r="C16712" s="3">
        <v>420</v>
      </c>
      <c r="D16712" s="4">
        <v>455</v>
      </c>
      <c r="E16712" s="21">
        <v>-3</v>
      </c>
      <c r="F16712" s="26"/>
      <c r="G16712" s="27">
        <f t="shared" si="262"/>
        <v>-3</v>
      </c>
    </row>
    <row r="16713" spans="1:7" x14ac:dyDescent="0.25">
      <c r="A16713" s="2" t="s">
        <v>18704</v>
      </c>
      <c r="B16713" s="2" t="s">
        <v>18549</v>
      </c>
      <c r="C16713" s="3">
        <v>420</v>
      </c>
      <c r="D16713" s="4">
        <v>32</v>
      </c>
      <c r="E16713" s="21">
        <v>-3</v>
      </c>
      <c r="F16713" s="26"/>
      <c r="G16713" s="27">
        <f t="shared" si="262"/>
        <v>-3</v>
      </c>
    </row>
    <row r="16714" spans="1:7" x14ac:dyDescent="0.25">
      <c r="A16714" s="2" t="s">
        <v>18705</v>
      </c>
      <c r="B16714" s="2" t="s">
        <v>18549</v>
      </c>
      <c r="C16714" s="3">
        <v>420</v>
      </c>
      <c r="D16714" s="4">
        <v>48</v>
      </c>
      <c r="E16714" s="21">
        <v>-3</v>
      </c>
      <c r="F16714" s="26"/>
      <c r="G16714" s="27">
        <f t="shared" si="262"/>
        <v>-3</v>
      </c>
    </row>
    <row r="16715" spans="1:7" x14ac:dyDescent="0.25">
      <c r="A16715" s="2" t="s">
        <v>18706</v>
      </c>
      <c r="B16715" s="2" t="s">
        <v>18549</v>
      </c>
      <c r="C16715" s="3">
        <v>420</v>
      </c>
      <c r="D16715" s="4">
        <v>38</v>
      </c>
      <c r="E16715" s="21">
        <v>-3</v>
      </c>
      <c r="F16715" s="26"/>
      <c r="G16715" s="27">
        <f t="shared" si="262"/>
        <v>-3</v>
      </c>
    </row>
    <row r="16716" spans="1:7" x14ac:dyDescent="0.25">
      <c r="A16716" s="2" t="s">
        <v>18707</v>
      </c>
      <c r="B16716" s="2" t="s">
        <v>18549</v>
      </c>
      <c r="C16716" s="3">
        <v>420</v>
      </c>
      <c r="D16716" s="4">
        <v>32</v>
      </c>
      <c r="E16716" s="21">
        <v>-3</v>
      </c>
      <c r="F16716" s="26"/>
      <c r="G16716" s="27">
        <f t="shared" si="262"/>
        <v>-3</v>
      </c>
    </row>
    <row r="16717" spans="1:7" x14ac:dyDescent="0.25">
      <c r="A16717" s="2" t="s">
        <v>18708</v>
      </c>
      <c r="B16717" s="2" t="s">
        <v>18549</v>
      </c>
      <c r="C16717" s="3">
        <v>420</v>
      </c>
      <c r="D16717" s="4">
        <v>38</v>
      </c>
      <c r="E16717" s="21">
        <v>-3</v>
      </c>
      <c r="F16717" s="26"/>
      <c r="G16717" s="27">
        <f t="shared" si="262"/>
        <v>-3</v>
      </c>
    </row>
    <row r="16718" spans="1:7" x14ac:dyDescent="0.25">
      <c r="A16718" s="2" t="s">
        <v>18709</v>
      </c>
      <c r="B16718" s="2" t="s">
        <v>18549</v>
      </c>
      <c r="C16718" s="3">
        <v>420</v>
      </c>
      <c r="D16718" s="4">
        <v>643</v>
      </c>
      <c r="E16718" s="21">
        <v>-3</v>
      </c>
      <c r="F16718" s="26"/>
      <c r="G16718" s="27">
        <f t="shared" si="262"/>
        <v>-3</v>
      </c>
    </row>
    <row r="16719" spans="1:7" x14ac:dyDescent="0.25">
      <c r="A16719" s="2" t="s">
        <v>18710</v>
      </c>
      <c r="B16719" s="2" t="s">
        <v>18549</v>
      </c>
      <c r="C16719" s="3">
        <v>420</v>
      </c>
      <c r="D16719" s="4">
        <v>58</v>
      </c>
      <c r="E16719" s="21">
        <v>-3</v>
      </c>
      <c r="F16719" s="26"/>
      <c r="G16719" s="27">
        <f t="shared" si="262"/>
        <v>-3</v>
      </c>
    </row>
    <row r="16720" spans="1:7" x14ac:dyDescent="0.25">
      <c r="A16720" s="2" t="s">
        <v>18711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2"/>
        <v>-3</v>
      </c>
    </row>
    <row r="16721" spans="1:7" x14ac:dyDescent="0.25">
      <c r="A16721" s="2" t="s">
        <v>18712</v>
      </c>
      <c r="B16721" s="2" t="s">
        <v>18549</v>
      </c>
      <c r="C16721" s="3">
        <v>420</v>
      </c>
      <c r="D16721" s="4">
        <v>302</v>
      </c>
      <c r="E16721" s="21">
        <v>-3</v>
      </c>
      <c r="F16721" s="26"/>
      <c r="G16721" s="27">
        <f t="shared" si="262"/>
        <v>-3</v>
      </c>
    </row>
    <row r="16722" spans="1:7" x14ac:dyDescent="0.25">
      <c r="A16722" s="2" t="s">
        <v>18713</v>
      </c>
      <c r="B16722" s="2" t="s">
        <v>18549</v>
      </c>
      <c r="C16722" s="3">
        <v>420</v>
      </c>
      <c r="D16722" s="4">
        <v>442</v>
      </c>
      <c r="E16722" s="21">
        <v>-3</v>
      </c>
      <c r="F16722" s="26"/>
      <c r="G16722" s="27">
        <f t="shared" si="262"/>
        <v>-3</v>
      </c>
    </row>
    <row r="16723" spans="1:7" x14ac:dyDescent="0.25">
      <c r="A16723" s="5" t="s">
        <v>18714</v>
      </c>
      <c r="B16723" s="5" t="s">
        <v>18715</v>
      </c>
      <c r="C16723" s="6">
        <v>56</v>
      </c>
      <c r="D16723" s="7">
        <v>73</v>
      </c>
      <c r="E16723" s="21">
        <v>-7</v>
      </c>
      <c r="F16723" s="26"/>
      <c r="G16723" s="27">
        <f t="shared" si="262"/>
        <v>-7</v>
      </c>
    </row>
    <row r="16724" spans="1:7" x14ac:dyDescent="0.25">
      <c r="A16724" s="2" t="s">
        <v>18716</v>
      </c>
      <c r="B16724" s="2" t="s">
        <v>18715</v>
      </c>
      <c r="C16724" s="3">
        <v>56</v>
      </c>
      <c r="D16724" s="4">
        <v>65</v>
      </c>
      <c r="E16724" s="21">
        <v>-7</v>
      </c>
      <c r="F16724" s="26"/>
      <c r="G16724" s="27">
        <f t="shared" si="262"/>
        <v>-7</v>
      </c>
    </row>
    <row r="16725" spans="1:7" x14ac:dyDescent="0.25">
      <c r="A16725" s="2" t="s">
        <v>18717</v>
      </c>
      <c r="B16725" s="2" t="s">
        <v>18715</v>
      </c>
      <c r="C16725" s="3">
        <v>56</v>
      </c>
      <c r="D16725" s="4">
        <v>55</v>
      </c>
      <c r="E16725" s="21">
        <v>-7</v>
      </c>
      <c r="F16725" s="26"/>
      <c r="G16725" s="27">
        <f t="shared" si="262"/>
        <v>-7</v>
      </c>
    </row>
    <row r="16726" spans="1:7" x14ac:dyDescent="0.25">
      <c r="A16726" s="2" t="s">
        <v>18718</v>
      </c>
      <c r="B16726" s="2" t="s">
        <v>18715</v>
      </c>
      <c r="C16726" s="3">
        <v>56</v>
      </c>
      <c r="D16726" s="4">
        <v>58</v>
      </c>
      <c r="E16726" s="21">
        <v>-7</v>
      </c>
      <c r="F16726" s="26"/>
      <c r="G16726" s="27">
        <f t="shared" si="262"/>
        <v>-7</v>
      </c>
    </row>
    <row r="16727" spans="1:7" x14ac:dyDescent="0.25">
      <c r="A16727" s="2" t="s">
        <v>18719</v>
      </c>
      <c r="B16727" s="2" t="s">
        <v>18715</v>
      </c>
      <c r="C16727" s="3">
        <v>56</v>
      </c>
      <c r="D16727" s="4">
        <v>51</v>
      </c>
      <c r="E16727" s="21">
        <v>-7</v>
      </c>
      <c r="F16727" s="26"/>
      <c r="G16727" s="27">
        <f t="shared" si="262"/>
        <v>-7</v>
      </c>
    </row>
    <row r="16728" spans="1:7" x14ac:dyDescent="0.25">
      <c r="A16728" s="2" t="s">
        <v>18720</v>
      </c>
      <c r="B16728" s="2" t="s">
        <v>18715</v>
      </c>
      <c r="C16728" s="3">
        <v>56</v>
      </c>
      <c r="D16728" s="4">
        <v>63</v>
      </c>
      <c r="E16728" s="21">
        <v>-7</v>
      </c>
      <c r="F16728" s="26"/>
      <c r="G16728" s="27">
        <f t="shared" si="262"/>
        <v>-7</v>
      </c>
    </row>
    <row r="16729" spans="1:7" x14ac:dyDescent="0.25">
      <c r="A16729" s="2" t="s">
        <v>18721</v>
      </c>
      <c r="B16729" s="2" t="s">
        <v>18715</v>
      </c>
      <c r="C16729" s="3">
        <v>56</v>
      </c>
      <c r="D16729" s="4">
        <v>51</v>
      </c>
      <c r="E16729" s="21">
        <v>-7</v>
      </c>
      <c r="F16729" s="26"/>
      <c r="G16729" s="27">
        <f t="shared" si="262"/>
        <v>-7</v>
      </c>
    </row>
    <row r="16730" spans="1:7" x14ac:dyDescent="0.25">
      <c r="A16730" s="2" t="s">
        <v>18722</v>
      </c>
      <c r="B16730" s="2" t="s">
        <v>18715</v>
      </c>
      <c r="C16730" s="3">
        <v>56</v>
      </c>
      <c r="D16730" s="4">
        <v>32</v>
      </c>
      <c r="E16730" s="21">
        <v>-7</v>
      </c>
      <c r="F16730" s="26"/>
      <c r="G16730" s="27">
        <f t="shared" si="262"/>
        <v>-7</v>
      </c>
    </row>
    <row r="16731" spans="1:7" x14ac:dyDescent="0.25">
      <c r="A16731" s="2" t="s">
        <v>18723</v>
      </c>
      <c r="B16731" s="2" t="s">
        <v>18715</v>
      </c>
      <c r="C16731" s="3">
        <v>56</v>
      </c>
      <c r="D16731" s="4">
        <v>51</v>
      </c>
      <c r="E16731" s="21">
        <v>-7</v>
      </c>
      <c r="F16731" s="26"/>
      <c r="G16731" s="27">
        <f t="shared" si="262"/>
        <v>-7</v>
      </c>
    </row>
    <row r="16732" spans="1:7" x14ac:dyDescent="0.25">
      <c r="A16732" s="2" t="s">
        <v>18724</v>
      </c>
      <c r="B16732" s="2" t="s">
        <v>18715</v>
      </c>
      <c r="C16732" s="3">
        <v>56</v>
      </c>
      <c r="D16732" s="4">
        <v>32</v>
      </c>
      <c r="E16732" s="21">
        <v>-7</v>
      </c>
      <c r="F16732" s="26"/>
      <c r="G16732" s="27">
        <f t="shared" si="262"/>
        <v>-7</v>
      </c>
    </row>
    <row r="16733" spans="1:7" x14ac:dyDescent="0.25">
      <c r="A16733" s="2" t="s">
        <v>18725</v>
      </c>
      <c r="B16733" s="2" t="s">
        <v>18715</v>
      </c>
      <c r="C16733" s="3">
        <v>56</v>
      </c>
      <c r="D16733" s="4">
        <v>57</v>
      </c>
      <c r="E16733" s="21">
        <v>-7</v>
      </c>
      <c r="F16733" s="26"/>
      <c r="G16733" s="27">
        <f t="shared" si="262"/>
        <v>-7</v>
      </c>
    </row>
    <row r="16734" spans="1:7" x14ac:dyDescent="0.25">
      <c r="A16734" s="2" t="s">
        <v>18726</v>
      </c>
      <c r="B16734" s="2" t="s">
        <v>18715</v>
      </c>
      <c r="C16734" s="3">
        <v>56</v>
      </c>
      <c r="D16734" s="4">
        <v>53</v>
      </c>
      <c r="E16734" s="21">
        <v>-7</v>
      </c>
      <c r="F16734" s="26"/>
      <c r="G16734" s="27">
        <f t="shared" si="262"/>
        <v>-7</v>
      </c>
    </row>
    <row r="16735" spans="1:7" x14ac:dyDescent="0.25">
      <c r="A16735" s="2" t="s">
        <v>18727</v>
      </c>
      <c r="B16735" s="2" t="s">
        <v>18715</v>
      </c>
      <c r="C16735" s="3">
        <v>56</v>
      </c>
      <c r="D16735" s="4">
        <v>32</v>
      </c>
      <c r="E16735" s="21">
        <v>-7</v>
      </c>
      <c r="F16735" s="26"/>
      <c r="G16735" s="27">
        <f t="shared" si="262"/>
        <v>-7</v>
      </c>
    </row>
    <row r="16736" spans="1:7" x14ac:dyDescent="0.25">
      <c r="A16736" s="2" t="s">
        <v>18728</v>
      </c>
      <c r="B16736" s="2" t="s">
        <v>18715</v>
      </c>
      <c r="C16736" s="3">
        <v>56</v>
      </c>
      <c r="D16736" s="4">
        <v>55</v>
      </c>
      <c r="E16736" s="21">
        <v>-7</v>
      </c>
      <c r="F16736" s="26"/>
      <c r="G16736" s="27">
        <f t="shared" si="262"/>
        <v>-7</v>
      </c>
    </row>
    <row r="16737" spans="1:7" x14ac:dyDescent="0.25">
      <c r="A16737" s="2" t="s">
        <v>18729</v>
      </c>
      <c r="B16737" s="2" t="s">
        <v>18715</v>
      </c>
      <c r="C16737" s="3">
        <v>56</v>
      </c>
      <c r="D16737" s="4">
        <v>65</v>
      </c>
      <c r="E16737" s="21">
        <v>-7</v>
      </c>
      <c r="F16737" s="26"/>
      <c r="G16737" s="27">
        <f t="shared" si="262"/>
        <v>-7</v>
      </c>
    </row>
    <row r="16738" spans="1:7" x14ac:dyDescent="0.25">
      <c r="A16738" s="2" t="s">
        <v>18730</v>
      </c>
      <c r="B16738" s="2" t="s">
        <v>18715</v>
      </c>
      <c r="C16738" s="3">
        <v>56</v>
      </c>
      <c r="D16738" s="4">
        <v>33</v>
      </c>
      <c r="E16738" s="21">
        <v>-7</v>
      </c>
      <c r="F16738" s="26"/>
      <c r="G16738" s="27">
        <f t="shared" si="262"/>
        <v>-7</v>
      </c>
    </row>
    <row r="16739" spans="1:7" x14ac:dyDescent="0.25">
      <c r="A16739" s="2" t="s">
        <v>18731</v>
      </c>
      <c r="B16739" s="2" t="s">
        <v>18715</v>
      </c>
      <c r="C16739" s="3">
        <v>56</v>
      </c>
      <c r="D16739" s="4">
        <v>67</v>
      </c>
      <c r="E16739" s="21">
        <v>-7</v>
      </c>
      <c r="F16739" s="26"/>
      <c r="G16739" s="27">
        <f t="shared" si="262"/>
        <v>-7</v>
      </c>
    </row>
    <row r="16740" spans="1:7" x14ac:dyDescent="0.25">
      <c r="A16740" s="2" t="s">
        <v>15748</v>
      </c>
      <c r="B16740" s="2" t="s">
        <v>18715</v>
      </c>
      <c r="C16740" s="3">
        <v>56</v>
      </c>
      <c r="D16740" s="4">
        <v>41</v>
      </c>
      <c r="E16740" s="21">
        <v>-7</v>
      </c>
      <c r="F16740" s="26"/>
      <c r="G16740" s="27">
        <f t="shared" si="262"/>
        <v>-7</v>
      </c>
    </row>
    <row r="16741" spans="1:7" x14ac:dyDescent="0.25">
      <c r="A16741" s="2" t="s">
        <v>18732</v>
      </c>
      <c r="B16741" s="2" t="s">
        <v>18715</v>
      </c>
      <c r="C16741" s="3">
        <v>56</v>
      </c>
      <c r="D16741" s="4">
        <v>52</v>
      </c>
      <c r="E16741" s="21">
        <v>-7</v>
      </c>
      <c r="F16741" s="26"/>
      <c r="G16741" s="27">
        <f t="shared" si="262"/>
        <v>-7</v>
      </c>
    </row>
    <row r="16742" spans="1:7" x14ac:dyDescent="0.25">
      <c r="A16742" s="2" t="s">
        <v>18733</v>
      </c>
      <c r="B16742" s="2" t="s">
        <v>18715</v>
      </c>
      <c r="C16742" s="3">
        <v>56</v>
      </c>
      <c r="D16742" s="4">
        <v>41</v>
      </c>
      <c r="E16742" s="21">
        <v>-7</v>
      </c>
      <c r="F16742" s="26"/>
      <c r="G16742" s="27">
        <f t="shared" si="262"/>
        <v>-7</v>
      </c>
    </row>
    <row r="16743" spans="1:7" x14ac:dyDescent="0.25">
      <c r="A16743" s="2" t="s">
        <v>18734</v>
      </c>
      <c r="B16743" s="2" t="s">
        <v>18715</v>
      </c>
      <c r="C16743" s="3">
        <v>56</v>
      </c>
      <c r="D16743" s="4">
        <v>75</v>
      </c>
      <c r="E16743" s="21">
        <v>-7</v>
      </c>
      <c r="F16743" s="26"/>
      <c r="G16743" s="27">
        <f t="shared" si="262"/>
        <v>-7</v>
      </c>
    </row>
    <row r="16744" spans="1:7" x14ac:dyDescent="0.25">
      <c r="A16744" s="2" t="s">
        <v>18714</v>
      </c>
      <c r="B16744" s="2" t="s">
        <v>18715</v>
      </c>
      <c r="C16744" s="3">
        <v>56</v>
      </c>
      <c r="D16744" s="4">
        <v>73</v>
      </c>
      <c r="E16744" s="21">
        <v>-7</v>
      </c>
      <c r="F16744" s="26"/>
      <c r="G16744" s="27">
        <f t="shared" si="262"/>
        <v>-7</v>
      </c>
    </row>
    <row r="16745" spans="1:7" x14ac:dyDescent="0.25">
      <c r="A16745" s="2" t="s">
        <v>18735</v>
      </c>
      <c r="B16745" s="2" t="s">
        <v>18715</v>
      </c>
      <c r="C16745" s="3">
        <v>56</v>
      </c>
      <c r="D16745" s="4">
        <v>34</v>
      </c>
      <c r="E16745" s="21">
        <v>-7</v>
      </c>
      <c r="F16745" s="26"/>
      <c r="G16745" s="27">
        <f t="shared" si="262"/>
        <v>-7</v>
      </c>
    </row>
    <row r="16746" spans="1:7" x14ac:dyDescent="0.25">
      <c r="A16746" s="2" t="s">
        <v>18736</v>
      </c>
      <c r="B16746" s="2" t="s">
        <v>18715</v>
      </c>
      <c r="C16746" s="3">
        <v>56</v>
      </c>
      <c r="D16746" s="4">
        <v>43</v>
      </c>
      <c r="E16746" s="21">
        <v>-7</v>
      </c>
      <c r="F16746" s="26"/>
      <c r="G16746" s="27">
        <f t="shared" si="262"/>
        <v>-7</v>
      </c>
    </row>
    <row r="16747" spans="1:7" x14ac:dyDescent="0.25">
      <c r="A16747" s="2" t="s">
        <v>18737</v>
      </c>
      <c r="B16747" s="2" t="s">
        <v>18715</v>
      </c>
      <c r="C16747" s="3">
        <v>56</v>
      </c>
      <c r="D16747" s="4">
        <v>41</v>
      </c>
      <c r="E16747" s="21">
        <v>-7</v>
      </c>
      <c r="F16747" s="26"/>
      <c r="G16747" s="27">
        <f t="shared" si="262"/>
        <v>-7</v>
      </c>
    </row>
    <row r="16748" spans="1:7" x14ac:dyDescent="0.25">
      <c r="A16748" s="2" t="s">
        <v>18738</v>
      </c>
      <c r="B16748" s="2" t="s">
        <v>18715</v>
      </c>
      <c r="C16748" s="3">
        <v>56</v>
      </c>
      <c r="D16748" s="4">
        <v>53</v>
      </c>
      <c r="E16748" s="21">
        <v>-7</v>
      </c>
      <c r="F16748" s="26"/>
      <c r="G16748" s="27">
        <f t="shared" si="262"/>
        <v>-7</v>
      </c>
    </row>
    <row r="16749" spans="1:7" x14ac:dyDescent="0.25">
      <c r="A16749" s="2" t="s">
        <v>18739</v>
      </c>
      <c r="B16749" s="2" t="s">
        <v>18715</v>
      </c>
      <c r="C16749" s="3">
        <v>56</v>
      </c>
      <c r="D16749" s="4">
        <v>64</v>
      </c>
      <c r="E16749" s="21">
        <v>-7</v>
      </c>
      <c r="F16749" s="26"/>
      <c r="G16749" s="27">
        <f t="shared" si="262"/>
        <v>-7</v>
      </c>
    </row>
    <row r="16750" spans="1:7" x14ac:dyDescent="0.25">
      <c r="A16750" s="2" t="s">
        <v>18740</v>
      </c>
      <c r="B16750" s="2" t="s">
        <v>18715</v>
      </c>
      <c r="C16750" s="3">
        <v>56</v>
      </c>
      <c r="D16750" s="4">
        <v>61</v>
      </c>
      <c r="E16750" s="21">
        <v>-7</v>
      </c>
      <c r="F16750" s="26"/>
      <c r="G16750" s="27">
        <f t="shared" si="262"/>
        <v>-7</v>
      </c>
    </row>
    <row r="16751" spans="1:7" x14ac:dyDescent="0.25">
      <c r="A16751" s="2" t="s">
        <v>18741</v>
      </c>
      <c r="B16751" s="2" t="s">
        <v>18715</v>
      </c>
      <c r="C16751" s="3">
        <v>56</v>
      </c>
      <c r="D16751" s="4">
        <v>65</v>
      </c>
      <c r="E16751" s="21">
        <v>-7</v>
      </c>
      <c r="F16751" s="26"/>
      <c r="G16751" s="27">
        <f t="shared" si="262"/>
        <v>-7</v>
      </c>
    </row>
    <row r="16752" spans="1:7" x14ac:dyDescent="0.25">
      <c r="A16752" s="2" t="s">
        <v>18742</v>
      </c>
      <c r="B16752" s="2" t="s">
        <v>18715</v>
      </c>
      <c r="C16752" s="3">
        <v>56</v>
      </c>
      <c r="D16752" s="4">
        <v>65</v>
      </c>
      <c r="E16752" s="21">
        <v>-7</v>
      </c>
      <c r="F16752" s="26"/>
      <c r="G16752" s="27">
        <f t="shared" si="262"/>
        <v>-7</v>
      </c>
    </row>
    <row r="16753" spans="1:7" x14ac:dyDescent="0.25">
      <c r="A16753" s="2" t="s">
        <v>18743</v>
      </c>
      <c r="B16753" s="2" t="s">
        <v>18715</v>
      </c>
      <c r="C16753" s="3">
        <v>56</v>
      </c>
      <c r="D16753" s="4">
        <v>61</v>
      </c>
      <c r="E16753" s="21">
        <v>-7</v>
      </c>
      <c r="F16753" s="26"/>
      <c r="G16753" s="27">
        <f t="shared" si="262"/>
        <v>-7</v>
      </c>
    </row>
    <row r="16754" spans="1:7" x14ac:dyDescent="0.25">
      <c r="A16754" s="2" t="s">
        <v>3662</v>
      </c>
      <c r="B16754" s="2" t="s">
        <v>18715</v>
      </c>
      <c r="C16754" s="3">
        <v>56</v>
      </c>
      <c r="D16754" s="4">
        <v>72</v>
      </c>
      <c r="E16754" s="21">
        <v>-7</v>
      </c>
      <c r="F16754" s="26"/>
      <c r="G16754" s="27">
        <f t="shared" si="262"/>
        <v>-7</v>
      </c>
    </row>
    <row r="16755" spans="1:7" x14ac:dyDescent="0.25">
      <c r="A16755" s="2" t="s">
        <v>15769</v>
      </c>
      <c r="B16755" s="2" t="s">
        <v>18715</v>
      </c>
      <c r="C16755" s="3">
        <v>56</v>
      </c>
      <c r="D16755" s="4">
        <v>35</v>
      </c>
      <c r="E16755" s="21">
        <v>-7</v>
      </c>
      <c r="F16755" s="26"/>
      <c r="G16755" s="27">
        <f t="shared" si="262"/>
        <v>-7</v>
      </c>
    </row>
    <row r="16756" spans="1:7" x14ac:dyDescent="0.25">
      <c r="A16756" s="2" t="s">
        <v>18744</v>
      </c>
      <c r="B16756" s="2" t="s">
        <v>18715</v>
      </c>
      <c r="C16756" s="3">
        <v>56</v>
      </c>
      <c r="D16756" s="4">
        <v>72</v>
      </c>
      <c r="E16756" s="21">
        <v>-7</v>
      </c>
      <c r="F16756" s="26"/>
      <c r="G16756" s="27">
        <f t="shared" si="262"/>
        <v>-7</v>
      </c>
    </row>
    <row r="16757" spans="1:7" x14ac:dyDescent="0.25">
      <c r="A16757" s="2" t="s">
        <v>15778</v>
      </c>
      <c r="B16757" s="2" t="s">
        <v>18715</v>
      </c>
      <c r="C16757" s="3">
        <v>56</v>
      </c>
      <c r="D16757" s="4">
        <v>2</v>
      </c>
      <c r="E16757" s="21">
        <v>-7</v>
      </c>
      <c r="F16757" s="26"/>
      <c r="G16757" s="27">
        <f t="shared" si="262"/>
        <v>-7</v>
      </c>
    </row>
    <row r="16758" spans="1:7" x14ac:dyDescent="0.25">
      <c r="A16758" s="2" t="s">
        <v>18745</v>
      </c>
      <c r="B16758" s="2" t="s">
        <v>18715</v>
      </c>
      <c r="C16758" s="3">
        <v>56</v>
      </c>
      <c r="D16758" s="4">
        <v>71</v>
      </c>
      <c r="E16758" s="21">
        <v>-7</v>
      </c>
      <c r="F16758" s="26"/>
      <c r="G16758" s="27">
        <f t="shared" si="262"/>
        <v>-7</v>
      </c>
    </row>
    <row r="16759" spans="1:7" x14ac:dyDescent="0.25">
      <c r="A16759" s="2" t="s">
        <v>18746</v>
      </c>
      <c r="B16759" s="2" t="s">
        <v>18715</v>
      </c>
      <c r="C16759" s="3">
        <v>56</v>
      </c>
      <c r="D16759" s="4">
        <v>55</v>
      </c>
      <c r="E16759" s="21">
        <v>-7</v>
      </c>
      <c r="F16759" s="26"/>
      <c r="G16759" s="27">
        <f t="shared" si="262"/>
        <v>-7</v>
      </c>
    </row>
    <row r="16760" spans="1:7" x14ac:dyDescent="0.25">
      <c r="A16760" s="2" t="s">
        <v>18747</v>
      </c>
      <c r="B16760" s="2" t="s">
        <v>18715</v>
      </c>
      <c r="C16760" s="3">
        <v>56</v>
      </c>
      <c r="D16760" s="4">
        <v>45</v>
      </c>
      <c r="E16760" s="21">
        <v>-7</v>
      </c>
      <c r="F16760" s="26"/>
      <c r="G16760" s="27">
        <f t="shared" si="262"/>
        <v>-7</v>
      </c>
    </row>
    <row r="16761" spans="1:7" x14ac:dyDescent="0.25">
      <c r="A16761" s="2" t="s">
        <v>18748</v>
      </c>
      <c r="B16761" s="2" t="s">
        <v>18715</v>
      </c>
      <c r="C16761" s="3">
        <v>56</v>
      </c>
      <c r="D16761" s="4">
        <v>55</v>
      </c>
      <c r="E16761" s="21">
        <v>-7</v>
      </c>
      <c r="F16761" s="26"/>
      <c r="G16761" s="27">
        <f t="shared" si="262"/>
        <v>-7</v>
      </c>
    </row>
    <row r="16762" spans="1:7" x14ac:dyDescent="0.25">
      <c r="A16762" s="2" t="s">
        <v>18749</v>
      </c>
      <c r="B16762" s="2" t="s">
        <v>18715</v>
      </c>
      <c r="C16762" s="3">
        <v>56</v>
      </c>
      <c r="D16762" s="4">
        <v>52</v>
      </c>
      <c r="E16762" s="21">
        <v>-7</v>
      </c>
      <c r="F16762" s="26"/>
      <c r="G16762" s="27">
        <f t="shared" si="262"/>
        <v>-7</v>
      </c>
    </row>
    <row r="16763" spans="1:7" x14ac:dyDescent="0.25">
      <c r="A16763" s="2" t="s">
        <v>18750</v>
      </c>
      <c r="B16763" s="2" t="s">
        <v>18715</v>
      </c>
      <c r="C16763" s="3">
        <v>56</v>
      </c>
      <c r="D16763" s="4">
        <v>42</v>
      </c>
      <c r="E16763" s="21">
        <v>-7</v>
      </c>
      <c r="F16763" s="26"/>
      <c r="G16763" s="27">
        <f t="shared" si="262"/>
        <v>-7</v>
      </c>
    </row>
    <row r="16764" spans="1:7" x14ac:dyDescent="0.25">
      <c r="A16764" s="2" t="s">
        <v>18751</v>
      </c>
      <c r="B16764" s="2" t="s">
        <v>18715</v>
      </c>
      <c r="C16764" s="3">
        <v>56</v>
      </c>
      <c r="D16764" s="4">
        <v>52</v>
      </c>
      <c r="E16764" s="21">
        <v>-7</v>
      </c>
      <c r="F16764" s="26"/>
      <c r="G16764" s="27">
        <f t="shared" si="262"/>
        <v>-7</v>
      </c>
    </row>
    <row r="16765" spans="1:7" x14ac:dyDescent="0.25">
      <c r="A16765" s="5" t="s">
        <v>18752</v>
      </c>
      <c r="B16765" s="5" t="s">
        <v>18753</v>
      </c>
      <c r="C16765" s="6">
        <v>41</v>
      </c>
      <c r="D16765" s="7">
        <v>52</v>
      </c>
      <c r="E16765" s="21">
        <v>-3</v>
      </c>
      <c r="F16765" s="26"/>
      <c r="G16765" s="27">
        <f t="shared" si="262"/>
        <v>-3</v>
      </c>
    </row>
    <row r="16766" spans="1:7" x14ac:dyDescent="0.25">
      <c r="A16766" s="5" t="s">
        <v>18754</v>
      </c>
      <c r="B16766" s="5" t="s">
        <v>18753</v>
      </c>
      <c r="C16766" s="6">
        <v>41</v>
      </c>
      <c r="D16766" s="7">
        <v>41</v>
      </c>
      <c r="E16766" s="21">
        <v>-3</v>
      </c>
      <c r="F16766" s="26"/>
      <c r="G16766" s="27">
        <f t="shared" si="262"/>
        <v>-3</v>
      </c>
    </row>
    <row r="16767" spans="1:7" x14ac:dyDescent="0.25">
      <c r="A16767" s="5" t="s">
        <v>18755</v>
      </c>
      <c r="B16767" s="5" t="s">
        <v>18753</v>
      </c>
      <c r="C16767" s="6">
        <v>41</v>
      </c>
      <c r="D16767" s="7">
        <v>34</v>
      </c>
      <c r="E16767" s="21">
        <v>-3</v>
      </c>
      <c r="F16767" s="26"/>
      <c r="G16767" s="27">
        <f t="shared" si="262"/>
        <v>-3</v>
      </c>
    </row>
    <row r="16768" spans="1:7" x14ac:dyDescent="0.25">
      <c r="A16768" s="5" t="s">
        <v>18756</v>
      </c>
      <c r="B16768" s="5" t="s">
        <v>18753</v>
      </c>
      <c r="C16768" s="6">
        <v>41</v>
      </c>
      <c r="D16768" s="7">
        <v>62</v>
      </c>
      <c r="E16768" s="21">
        <v>-3</v>
      </c>
      <c r="F16768" s="26"/>
      <c r="G16768" s="27">
        <f t="shared" ref="G16768:G16831" si="263">E16768</f>
        <v>-3</v>
      </c>
    </row>
    <row r="16769" spans="1:7" x14ac:dyDescent="0.25">
      <c r="A16769" s="5" t="s">
        <v>18757</v>
      </c>
      <c r="B16769" s="5" t="s">
        <v>18753</v>
      </c>
      <c r="C16769" s="6">
        <v>41</v>
      </c>
      <c r="D16769" s="7">
        <v>81</v>
      </c>
      <c r="E16769" s="21">
        <v>-3</v>
      </c>
      <c r="F16769" s="26"/>
      <c r="G16769" s="27">
        <f t="shared" si="263"/>
        <v>-3</v>
      </c>
    </row>
    <row r="16770" spans="1:7" x14ac:dyDescent="0.25">
      <c r="A16770" s="2" t="s">
        <v>18758</v>
      </c>
      <c r="B16770" s="2" t="s">
        <v>18753</v>
      </c>
      <c r="C16770" s="3">
        <v>41</v>
      </c>
      <c r="D16770" s="4">
        <v>21</v>
      </c>
      <c r="E16770" s="21">
        <v>-3</v>
      </c>
      <c r="F16770" s="26"/>
      <c r="G16770" s="27">
        <f t="shared" si="263"/>
        <v>-3</v>
      </c>
    </row>
    <row r="16771" spans="1:7" x14ac:dyDescent="0.25">
      <c r="A16771" s="2" t="s">
        <v>18752</v>
      </c>
      <c r="B16771" s="2" t="s">
        <v>18753</v>
      </c>
      <c r="C16771" s="3">
        <v>41</v>
      </c>
      <c r="D16771" s="4">
        <v>52</v>
      </c>
      <c r="E16771" s="21">
        <v>-3</v>
      </c>
      <c r="F16771" s="26"/>
      <c r="G16771" s="27">
        <f t="shared" si="263"/>
        <v>-3</v>
      </c>
    </row>
    <row r="16772" spans="1:7" x14ac:dyDescent="0.25">
      <c r="A16772" s="2" t="s">
        <v>18759</v>
      </c>
      <c r="B16772" s="2" t="s">
        <v>18753</v>
      </c>
      <c r="C16772" s="3">
        <v>41</v>
      </c>
      <c r="D16772" s="4">
        <v>55</v>
      </c>
      <c r="E16772" s="21">
        <v>-3</v>
      </c>
      <c r="F16772" s="26"/>
      <c r="G16772" s="27">
        <f t="shared" si="263"/>
        <v>-3</v>
      </c>
    </row>
    <row r="16773" spans="1:7" x14ac:dyDescent="0.25">
      <c r="A16773" s="2" t="s">
        <v>18754</v>
      </c>
      <c r="B16773" s="2" t="s">
        <v>18753</v>
      </c>
      <c r="C16773" s="3">
        <v>41</v>
      </c>
      <c r="D16773" s="4">
        <v>41</v>
      </c>
      <c r="E16773" s="21">
        <v>-3</v>
      </c>
      <c r="F16773" s="26"/>
      <c r="G16773" s="27">
        <f t="shared" si="263"/>
        <v>-3</v>
      </c>
    </row>
    <row r="16774" spans="1:7" x14ac:dyDescent="0.25">
      <c r="A16774" s="2" t="s">
        <v>18760</v>
      </c>
      <c r="B16774" s="2" t="s">
        <v>18753</v>
      </c>
      <c r="C16774" s="3">
        <v>41</v>
      </c>
      <c r="D16774" s="4">
        <v>71</v>
      </c>
      <c r="E16774" s="21">
        <v>-3</v>
      </c>
      <c r="F16774" s="26"/>
      <c r="G16774" s="27">
        <f t="shared" si="263"/>
        <v>-3</v>
      </c>
    </row>
    <row r="16775" spans="1:7" x14ac:dyDescent="0.25">
      <c r="A16775" s="2" t="s">
        <v>18761</v>
      </c>
      <c r="B16775" s="2" t="s">
        <v>18753</v>
      </c>
      <c r="C16775" s="3">
        <v>41</v>
      </c>
      <c r="D16775" s="4">
        <v>41</v>
      </c>
      <c r="E16775" s="21">
        <v>-3</v>
      </c>
      <c r="F16775" s="26"/>
      <c r="G16775" s="27">
        <f t="shared" si="263"/>
        <v>-3</v>
      </c>
    </row>
    <row r="16776" spans="1:7" x14ac:dyDescent="0.25">
      <c r="A16776" s="2" t="s">
        <v>18762</v>
      </c>
      <c r="B16776" s="2" t="s">
        <v>18753</v>
      </c>
      <c r="C16776" s="3">
        <v>41</v>
      </c>
      <c r="D16776" s="4">
        <v>71</v>
      </c>
      <c r="E16776" s="21">
        <v>-3</v>
      </c>
      <c r="F16776" s="26"/>
      <c r="G16776" s="27">
        <f t="shared" si="263"/>
        <v>-3</v>
      </c>
    </row>
    <row r="16777" spans="1:7" x14ac:dyDescent="0.25">
      <c r="A16777" s="2" t="s">
        <v>18763</v>
      </c>
      <c r="B16777" s="2" t="s">
        <v>18753</v>
      </c>
      <c r="C16777" s="3">
        <v>41</v>
      </c>
      <c r="D16777" s="4">
        <v>62</v>
      </c>
      <c r="E16777" s="21">
        <v>-3</v>
      </c>
      <c r="F16777" s="26"/>
      <c r="G16777" s="27">
        <f t="shared" si="263"/>
        <v>-3</v>
      </c>
    </row>
    <row r="16778" spans="1:7" x14ac:dyDescent="0.25">
      <c r="A16778" s="2" t="s">
        <v>18764</v>
      </c>
      <c r="B16778" s="2" t="s">
        <v>18753</v>
      </c>
      <c r="C16778" s="3">
        <v>41</v>
      </c>
      <c r="D16778" s="4">
        <v>71</v>
      </c>
      <c r="E16778" s="21">
        <v>-3</v>
      </c>
      <c r="F16778" s="26"/>
      <c r="G16778" s="27">
        <f t="shared" si="263"/>
        <v>-3</v>
      </c>
    </row>
    <row r="16779" spans="1:7" x14ac:dyDescent="0.25">
      <c r="A16779" s="2" t="s">
        <v>18765</v>
      </c>
      <c r="B16779" s="2" t="s">
        <v>18753</v>
      </c>
      <c r="C16779" s="3">
        <v>41</v>
      </c>
      <c r="D16779" s="4">
        <v>62</v>
      </c>
      <c r="E16779" s="21">
        <v>-3</v>
      </c>
      <c r="F16779" s="26"/>
      <c r="G16779" s="27">
        <f t="shared" si="263"/>
        <v>-3</v>
      </c>
    </row>
    <row r="16780" spans="1:7" x14ac:dyDescent="0.25">
      <c r="A16780" s="2" t="s">
        <v>18766</v>
      </c>
      <c r="B16780" s="2" t="s">
        <v>18753</v>
      </c>
      <c r="C16780" s="3">
        <v>41</v>
      </c>
      <c r="D16780" s="4">
        <v>81</v>
      </c>
      <c r="E16780" s="21">
        <v>-3</v>
      </c>
      <c r="F16780" s="26"/>
      <c r="G16780" s="27">
        <f t="shared" si="263"/>
        <v>-3</v>
      </c>
    </row>
    <row r="16781" spans="1:7" x14ac:dyDescent="0.25">
      <c r="A16781" s="2" t="s">
        <v>2627</v>
      </c>
      <c r="B16781" s="2" t="s">
        <v>18753</v>
      </c>
      <c r="C16781" s="3">
        <v>41</v>
      </c>
      <c r="D16781" s="4">
        <v>56</v>
      </c>
      <c r="E16781" s="21">
        <v>-3</v>
      </c>
      <c r="F16781" s="26"/>
      <c r="G16781" s="27">
        <f t="shared" si="263"/>
        <v>-3</v>
      </c>
    </row>
    <row r="16782" spans="1:7" x14ac:dyDescent="0.25">
      <c r="A16782" s="2" t="s">
        <v>18767</v>
      </c>
      <c r="B16782" s="2" t="s">
        <v>18753</v>
      </c>
      <c r="C16782" s="3">
        <v>41</v>
      </c>
      <c r="D16782" s="4">
        <v>61</v>
      </c>
      <c r="E16782" s="21">
        <v>-3</v>
      </c>
      <c r="F16782" s="26"/>
      <c r="G16782" s="27">
        <f t="shared" si="263"/>
        <v>-3</v>
      </c>
    </row>
    <row r="16783" spans="1:7" x14ac:dyDescent="0.25">
      <c r="A16783" s="2" t="s">
        <v>18768</v>
      </c>
      <c r="B16783" s="2" t="s">
        <v>18753</v>
      </c>
      <c r="C16783" s="3">
        <v>41</v>
      </c>
      <c r="D16783" s="4">
        <v>91</v>
      </c>
      <c r="E16783" s="21">
        <v>-3</v>
      </c>
      <c r="F16783" s="26"/>
      <c r="G16783" s="27">
        <f t="shared" si="263"/>
        <v>-3</v>
      </c>
    </row>
    <row r="16784" spans="1:7" x14ac:dyDescent="0.25">
      <c r="A16784" s="2" t="s">
        <v>18769</v>
      </c>
      <c r="B16784" s="2" t="s">
        <v>18753</v>
      </c>
      <c r="C16784" s="3">
        <v>41</v>
      </c>
      <c r="D16784" s="4">
        <v>31</v>
      </c>
      <c r="E16784" s="21">
        <v>-3</v>
      </c>
      <c r="F16784" s="26"/>
      <c r="G16784" s="27">
        <f t="shared" si="263"/>
        <v>-3</v>
      </c>
    </row>
    <row r="16785" spans="1:7" x14ac:dyDescent="0.25">
      <c r="A16785" s="2" t="s">
        <v>18770</v>
      </c>
      <c r="B16785" s="2" t="s">
        <v>18753</v>
      </c>
      <c r="C16785" s="3">
        <v>41</v>
      </c>
      <c r="D16785" s="4">
        <v>41</v>
      </c>
      <c r="E16785" s="21">
        <v>-3</v>
      </c>
      <c r="F16785" s="26"/>
      <c r="G16785" s="27">
        <f t="shared" si="263"/>
        <v>-3</v>
      </c>
    </row>
    <row r="16786" spans="1:7" x14ac:dyDescent="0.25">
      <c r="A16786" s="2" t="s">
        <v>18771</v>
      </c>
      <c r="B16786" s="2" t="s">
        <v>18753</v>
      </c>
      <c r="C16786" s="3">
        <v>41</v>
      </c>
      <c r="D16786" s="4">
        <v>32</v>
      </c>
      <c r="E16786" s="21">
        <v>-3</v>
      </c>
      <c r="F16786" s="26"/>
      <c r="G16786" s="27">
        <f t="shared" si="263"/>
        <v>-3</v>
      </c>
    </row>
    <row r="16787" spans="1:7" x14ac:dyDescent="0.25">
      <c r="A16787" s="2" t="s">
        <v>18772</v>
      </c>
      <c r="B16787" s="2" t="s">
        <v>18753</v>
      </c>
      <c r="C16787" s="3">
        <v>41</v>
      </c>
      <c r="D16787" s="4">
        <v>55</v>
      </c>
      <c r="E16787" s="21">
        <v>-3</v>
      </c>
      <c r="F16787" s="26"/>
      <c r="G16787" s="27">
        <f t="shared" si="263"/>
        <v>-3</v>
      </c>
    </row>
    <row r="16788" spans="1:7" x14ac:dyDescent="0.25">
      <c r="A16788" s="2" t="s">
        <v>18773</v>
      </c>
      <c r="B16788" s="2" t="s">
        <v>18753</v>
      </c>
      <c r="C16788" s="3">
        <v>41</v>
      </c>
      <c r="D16788" s="4">
        <v>27</v>
      </c>
      <c r="E16788" s="21">
        <v>-3</v>
      </c>
      <c r="F16788" s="26"/>
      <c r="G16788" s="27">
        <f t="shared" si="263"/>
        <v>-3</v>
      </c>
    </row>
    <row r="16789" spans="1:7" x14ac:dyDescent="0.25">
      <c r="A16789" s="2" t="s">
        <v>18755</v>
      </c>
      <c r="B16789" s="2" t="s">
        <v>18753</v>
      </c>
      <c r="C16789" s="3">
        <v>41</v>
      </c>
      <c r="D16789" s="4">
        <v>34</v>
      </c>
      <c r="E16789" s="21">
        <v>-3</v>
      </c>
      <c r="F16789" s="26"/>
      <c r="G16789" s="27">
        <f t="shared" si="263"/>
        <v>-3</v>
      </c>
    </row>
    <row r="16790" spans="1:7" x14ac:dyDescent="0.25">
      <c r="A16790" s="2" t="s">
        <v>18774</v>
      </c>
      <c r="B16790" s="2" t="s">
        <v>18753</v>
      </c>
      <c r="C16790" s="3">
        <v>41</v>
      </c>
      <c r="D16790" s="4">
        <v>41</v>
      </c>
      <c r="E16790" s="21">
        <v>-3</v>
      </c>
      <c r="F16790" s="26"/>
      <c r="G16790" s="27">
        <f t="shared" si="263"/>
        <v>-3</v>
      </c>
    </row>
    <row r="16791" spans="1:7" x14ac:dyDescent="0.25">
      <c r="A16791" s="2" t="s">
        <v>18775</v>
      </c>
      <c r="B16791" s="2" t="s">
        <v>18753</v>
      </c>
      <c r="C16791" s="3">
        <v>41</v>
      </c>
      <c r="D16791" s="4">
        <v>32</v>
      </c>
      <c r="E16791" s="21">
        <v>-3</v>
      </c>
      <c r="F16791" s="26"/>
      <c r="G16791" s="27">
        <f t="shared" si="263"/>
        <v>-3</v>
      </c>
    </row>
    <row r="16792" spans="1:7" x14ac:dyDescent="0.25">
      <c r="A16792" s="2" t="s">
        <v>18776</v>
      </c>
      <c r="B16792" s="2" t="s">
        <v>18753</v>
      </c>
      <c r="C16792" s="3">
        <v>41</v>
      </c>
      <c r="D16792" s="4">
        <v>1</v>
      </c>
      <c r="E16792" s="21">
        <v>-3</v>
      </c>
      <c r="F16792" s="26"/>
      <c r="G16792" s="27">
        <f t="shared" si="263"/>
        <v>-3</v>
      </c>
    </row>
    <row r="16793" spans="1:7" x14ac:dyDescent="0.25">
      <c r="A16793" s="2" t="s">
        <v>18777</v>
      </c>
      <c r="B16793" s="2" t="s">
        <v>18753</v>
      </c>
      <c r="C16793" s="3">
        <v>41</v>
      </c>
      <c r="D16793" s="4">
        <v>26</v>
      </c>
      <c r="E16793" s="21">
        <v>-3</v>
      </c>
      <c r="F16793" s="26"/>
      <c r="G16793" s="27">
        <f t="shared" si="263"/>
        <v>-3</v>
      </c>
    </row>
    <row r="16794" spans="1:7" x14ac:dyDescent="0.25">
      <c r="A16794" s="2" t="s">
        <v>18778</v>
      </c>
      <c r="B16794" s="2" t="s">
        <v>18753</v>
      </c>
      <c r="C16794" s="3">
        <v>41</v>
      </c>
      <c r="D16794" s="4">
        <v>71</v>
      </c>
      <c r="E16794" s="21">
        <v>-3</v>
      </c>
      <c r="F16794" s="26"/>
      <c r="G16794" s="27">
        <f t="shared" si="263"/>
        <v>-3</v>
      </c>
    </row>
    <row r="16795" spans="1:7" x14ac:dyDescent="0.25">
      <c r="A16795" s="2" t="s">
        <v>18779</v>
      </c>
      <c r="B16795" s="2" t="s">
        <v>18753</v>
      </c>
      <c r="C16795" s="3">
        <v>41</v>
      </c>
      <c r="D16795" s="4">
        <v>33</v>
      </c>
      <c r="E16795" s="21">
        <v>-3</v>
      </c>
      <c r="F16795" s="26"/>
      <c r="G16795" s="27">
        <f t="shared" si="263"/>
        <v>-3</v>
      </c>
    </row>
    <row r="16796" spans="1:7" x14ac:dyDescent="0.25">
      <c r="A16796" s="2" t="s">
        <v>18780</v>
      </c>
      <c r="B16796" s="2" t="s">
        <v>18753</v>
      </c>
      <c r="C16796" s="3">
        <v>41</v>
      </c>
      <c r="D16796" s="4">
        <v>81</v>
      </c>
      <c r="E16796" s="21">
        <v>-3</v>
      </c>
      <c r="F16796" s="26"/>
      <c r="G16796" s="27">
        <f t="shared" si="263"/>
        <v>-3</v>
      </c>
    </row>
    <row r="16797" spans="1:7" x14ac:dyDescent="0.25">
      <c r="A16797" s="2" t="s">
        <v>18781</v>
      </c>
      <c r="B16797" s="2" t="s">
        <v>18753</v>
      </c>
      <c r="C16797" s="3">
        <v>41</v>
      </c>
      <c r="D16797" s="4">
        <v>1</v>
      </c>
      <c r="E16797" s="21">
        <v>-3</v>
      </c>
      <c r="F16797" s="26"/>
      <c r="G16797" s="27">
        <f t="shared" si="263"/>
        <v>-3</v>
      </c>
    </row>
    <row r="16798" spans="1:7" x14ac:dyDescent="0.25">
      <c r="A16798" s="2" t="s">
        <v>18782</v>
      </c>
      <c r="B16798" s="2" t="s">
        <v>18753</v>
      </c>
      <c r="C16798" s="3">
        <v>41</v>
      </c>
      <c r="D16798" s="4">
        <v>71</v>
      </c>
      <c r="E16798" s="21">
        <v>-3</v>
      </c>
      <c r="F16798" s="26"/>
      <c r="G16798" s="27">
        <f t="shared" si="263"/>
        <v>-3</v>
      </c>
    </row>
    <row r="16799" spans="1:7" x14ac:dyDescent="0.25">
      <c r="A16799" s="2" t="s">
        <v>18783</v>
      </c>
      <c r="B16799" s="2" t="s">
        <v>18753</v>
      </c>
      <c r="C16799" s="3">
        <v>41</v>
      </c>
      <c r="D16799" s="4">
        <v>1</v>
      </c>
      <c r="E16799" s="21">
        <v>-3</v>
      </c>
      <c r="F16799" s="26"/>
      <c r="G16799" s="27">
        <f t="shared" si="263"/>
        <v>-3</v>
      </c>
    </row>
    <row r="16800" spans="1:7" x14ac:dyDescent="0.25">
      <c r="A16800" s="2" t="s">
        <v>18756</v>
      </c>
      <c r="B16800" s="2" t="s">
        <v>18753</v>
      </c>
      <c r="C16800" s="3">
        <v>41</v>
      </c>
      <c r="D16800" s="4">
        <v>62</v>
      </c>
      <c r="E16800" s="21">
        <v>-3</v>
      </c>
      <c r="F16800" s="26"/>
      <c r="G16800" s="27">
        <f t="shared" si="263"/>
        <v>-3</v>
      </c>
    </row>
    <row r="16801" spans="1:7" x14ac:dyDescent="0.25">
      <c r="A16801" s="2" t="s">
        <v>18784</v>
      </c>
      <c r="B16801" s="2" t="s">
        <v>18753</v>
      </c>
      <c r="C16801" s="3">
        <v>41</v>
      </c>
      <c r="D16801" s="4">
        <v>71</v>
      </c>
      <c r="E16801" s="21">
        <v>-3</v>
      </c>
      <c r="F16801" s="26"/>
      <c r="G16801" s="27">
        <f t="shared" si="263"/>
        <v>-3</v>
      </c>
    </row>
    <row r="16802" spans="1:7" x14ac:dyDescent="0.25">
      <c r="A16802" s="2" t="s">
        <v>18785</v>
      </c>
      <c r="B16802" s="2" t="s">
        <v>18753</v>
      </c>
      <c r="C16802" s="3">
        <v>41</v>
      </c>
      <c r="D16802" s="4">
        <v>52</v>
      </c>
      <c r="E16802" s="21">
        <v>-3</v>
      </c>
      <c r="F16802" s="26"/>
      <c r="G16802" s="27">
        <f t="shared" si="263"/>
        <v>-3</v>
      </c>
    </row>
    <row r="16803" spans="1:7" x14ac:dyDescent="0.25">
      <c r="A16803" s="2" t="s">
        <v>18786</v>
      </c>
      <c r="B16803" s="2" t="s">
        <v>18753</v>
      </c>
      <c r="C16803" s="3">
        <v>41</v>
      </c>
      <c r="D16803" s="4">
        <v>41</v>
      </c>
      <c r="E16803" s="21">
        <v>-3</v>
      </c>
      <c r="F16803" s="26"/>
      <c r="G16803" s="27">
        <f t="shared" si="263"/>
        <v>-3</v>
      </c>
    </row>
    <row r="16804" spans="1:7" x14ac:dyDescent="0.25">
      <c r="A16804" s="2" t="s">
        <v>18787</v>
      </c>
      <c r="B16804" s="2" t="s">
        <v>18753</v>
      </c>
      <c r="C16804" s="3">
        <v>41</v>
      </c>
      <c r="D16804" s="4">
        <v>55</v>
      </c>
      <c r="E16804" s="21">
        <v>-3</v>
      </c>
      <c r="F16804" s="26"/>
      <c r="G16804" s="27">
        <f t="shared" si="263"/>
        <v>-3</v>
      </c>
    </row>
    <row r="16805" spans="1:7" x14ac:dyDescent="0.25">
      <c r="A16805" s="2" t="s">
        <v>18788</v>
      </c>
      <c r="B16805" s="2" t="s">
        <v>18753</v>
      </c>
      <c r="C16805" s="3">
        <v>41</v>
      </c>
      <c r="D16805" s="4">
        <v>24</v>
      </c>
      <c r="E16805" s="21">
        <v>-3</v>
      </c>
      <c r="F16805" s="26"/>
      <c r="G16805" s="27">
        <f t="shared" si="263"/>
        <v>-3</v>
      </c>
    </row>
    <row r="16806" spans="1:7" x14ac:dyDescent="0.25">
      <c r="A16806" s="2" t="s">
        <v>18789</v>
      </c>
      <c r="B16806" s="2" t="s">
        <v>18753</v>
      </c>
      <c r="C16806" s="3">
        <v>41</v>
      </c>
      <c r="D16806" s="4">
        <v>81</v>
      </c>
      <c r="E16806" s="21">
        <v>-3</v>
      </c>
      <c r="F16806" s="26"/>
      <c r="G16806" s="27">
        <f t="shared" si="263"/>
        <v>-3</v>
      </c>
    </row>
    <row r="16807" spans="1:7" x14ac:dyDescent="0.25">
      <c r="A16807" s="2" t="s">
        <v>18790</v>
      </c>
      <c r="B16807" s="2" t="s">
        <v>18753</v>
      </c>
      <c r="C16807" s="3">
        <v>41</v>
      </c>
      <c r="D16807" s="4">
        <v>32</v>
      </c>
      <c r="E16807" s="21">
        <v>-3</v>
      </c>
      <c r="F16807" s="26"/>
      <c r="G16807" s="27">
        <f t="shared" si="263"/>
        <v>-3</v>
      </c>
    </row>
    <row r="16808" spans="1:7" x14ac:dyDescent="0.25">
      <c r="A16808" s="2" t="s">
        <v>18791</v>
      </c>
      <c r="B16808" s="2" t="s">
        <v>18753</v>
      </c>
      <c r="C16808" s="3">
        <v>41</v>
      </c>
      <c r="D16808" s="4">
        <v>1</v>
      </c>
      <c r="E16808" s="21">
        <v>-3</v>
      </c>
      <c r="F16808" s="26"/>
      <c r="G16808" s="27">
        <f t="shared" si="263"/>
        <v>-3</v>
      </c>
    </row>
    <row r="16809" spans="1:7" x14ac:dyDescent="0.25">
      <c r="A16809" s="2" t="s">
        <v>18792</v>
      </c>
      <c r="B16809" s="2" t="s">
        <v>18753</v>
      </c>
      <c r="C16809" s="3">
        <v>41</v>
      </c>
      <c r="D16809" s="4">
        <v>1</v>
      </c>
      <c r="E16809" s="21">
        <v>-3</v>
      </c>
      <c r="F16809" s="26"/>
      <c r="G16809" s="27">
        <f t="shared" si="263"/>
        <v>-3</v>
      </c>
    </row>
    <row r="16810" spans="1:7" x14ac:dyDescent="0.25">
      <c r="A16810" s="2" t="s">
        <v>18793</v>
      </c>
      <c r="B16810" s="2" t="s">
        <v>18753</v>
      </c>
      <c r="C16810" s="3">
        <v>41</v>
      </c>
      <c r="D16810" s="4">
        <v>26</v>
      </c>
      <c r="E16810" s="21">
        <v>-3</v>
      </c>
      <c r="F16810" s="26"/>
      <c r="G16810" s="27">
        <f t="shared" si="263"/>
        <v>-3</v>
      </c>
    </row>
    <row r="16811" spans="1:7" x14ac:dyDescent="0.25">
      <c r="A16811" s="2" t="s">
        <v>18794</v>
      </c>
      <c r="B16811" s="2" t="s">
        <v>18753</v>
      </c>
      <c r="C16811" s="3">
        <v>41</v>
      </c>
      <c r="D16811" s="4">
        <v>22</v>
      </c>
      <c r="E16811" s="21">
        <v>-3</v>
      </c>
      <c r="F16811" s="26"/>
      <c r="G16811" s="27">
        <f t="shared" si="263"/>
        <v>-3</v>
      </c>
    </row>
    <row r="16812" spans="1:7" x14ac:dyDescent="0.25">
      <c r="A16812" s="2" t="s">
        <v>18795</v>
      </c>
      <c r="B16812" s="2" t="s">
        <v>18753</v>
      </c>
      <c r="C16812" s="3">
        <v>41</v>
      </c>
      <c r="D16812" s="4">
        <v>41</v>
      </c>
      <c r="E16812" s="21">
        <v>-3</v>
      </c>
      <c r="F16812" s="26"/>
      <c r="G16812" s="27">
        <f t="shared" si="263"/>
        <v>-3</v>
      </c>
    </row>
    <row r="16813" spans="1:7" x14ac:dyDescent="0.25">
      <c r="A16813" s="2" t="s">
        <v>18796</v>
      </c>
      <c r="B16813" s="2" t="s">
        <v>18753</v>
      </c>
      <c r="C16813" s="3">
        <v>41</v>
      </c>
      <c r="D16813" s="4">
        <v>32</v>
      </c>
      <c r="E16813" s="21">
        <v>-3</v>
      </c>
      <c r="F16813" s="26"/>
      <c r="G16813" s="27">
        <f t="shared" si="263"/>
        <v>-3</v>
      </c>
    </row>
    <row r="16814" spans="1:7" x14ac:dyDescent="0.25">
      <c r="A16814" s="2" t="s">
        <v>18797</v>
      </c>
      <c r="B16814" s="2" t="s">
        <v>18753</v>
      </c>
      <c r="C16814" s="3">
        <v>41</v>
      </c>
      <c r="D16814" s="4">
        <v>24</v>
      </c>
      <c r="E16814" s="21">
        <v>-3</v>
      </c>
      <c r="F16814" s="26"/>
      <c r="G16814" s="27">
        <f t="shared" si="263"/>
        <v>-3</v>
      </c>
    </row>
    <row r="16815" spans="1:7" x14ac:dyDescent="0.25">
      <c r="A16815" s="2" t="s">
        <v>18798</v>
      </c>
      <c r="B16815" s="2" t="s">
        <v>18753</v>
      </c>
      <c r="C16815" s="3">
        <v>41</v>
      </c>
      <c r="D16815" s="4">
        <v>81</v>
      </c>
      <c r="E16815" s="21">
        <v>-3</v>
      </c>
      <c r="F16815" s="26"/>
      <c r="G16815" s="27">
        <f t="shared" si="263"/>
        <v>-3</v>
      </c>
    </row>
    <row r="16816" spans="1:7" x14ac:dyDescent="0.25">
      <c r="A16816" s="2" t="s">
        <v>18799</v>
      </c>
      <c r="B16816" s="2" t="s">
        <v>18753</v>
      </c>
      <c r="C16816" s="3">
        <v>41</v>
      </c>
      <c r="D16816" s="4">
        <v>33</v>
      </c>
      <c r="E16816" s="21">
        <v>-3</v>
      </c>
      <c r="F16816" s="26"/>
      <c r="G16816" s="27">
        <f t="shared" si="263"/>
        <v>-3</v>
      </c>
    </row>
    <row r="16817" spans="1:7" x14ac:dyDescent="0.25">
      <c r="A16817" s="2" t="s">
        <v>18800</v>
      </c>
      <c r="B16817" s="2" t="s">
        <v>18753</v>
      </c>
      <c r="C16817" s="3">
        <v>41</v>
      </c>
      <c r="D16817" s="4">
        <v>27</v>
      </c>
      <c r="E16817" s="21">
        <v>-3</v>
      </c>
      <c r="F16817" s="26"/>
      <c r="G16817" s="27">
        <f t="shared" si="263"/>
        <v>-3</v>
      </c>
    </row>
    <row r="16818" spans="1:7" x14ac:dyDescent="0.25">
      <c r="A16818" s="2" t="s">
        <v>18801</v>
      </c>
      <c r="B16818" s="2" t="s">
        <v>18753</v>
      </c>
      <c r="C16818" s="3">
        <v>41</v>
      </c>
      <c r="D16818" s="4">
        <v>81</v>
      </c>
      <c r="E16818" s="21">
        <v>-3</v>
      </c>
      <c r="F16818" s="26"/>
      <c r="G16818" s="27">
        <f t="shared" si="263"/>
        <v>-3</v>
      </c>
    </row>
    <row r="16819" spans="1:7" x14ac:dyDescent="0.25">
      <c r="A16819" s="2" t="s">
        <v>18802</v>
      </c>
      <c r="B16819" s="2" t="s">
        <v>18753</v>
      </c>
      <c r="C16819" s="3">
        <v>41</v>
      </c>
      <c r="D16819" s="4">
        <v>1</v>
      </c>
      <c r="E16819" s="21">
        <v>-3</v>
      </c>
      <c r="F16819" s="26"/>
      <c r="G16819" s="27">
        <f t="shared" si="263"/>
        <v>-3</v>
      </c>
    </row>
    <row r="16820" spans="1:7" x14ac:dyDescent="0.25">
      <c r="A16820" s="2" t="s">
        <v>18803</v>
      </c>
      <c r="B16820" s="2" t="s">
        <v>18753</v>
      </c>
      <c r="C16820" s="3">
        <v>41</v>
      </c>
      <c r="D16820" s="4">
        <v>31</v>
      </c>
      <c r="E16820" s="21">
        <v>-3</v>
      </c>
      <c r="F16820" s="26"/>
      <c r="G16820" s="27">
        <f t="shared" si="263"/>
        <v>-3</v>
      </c>
    </row>
    <row r="16821" spans="1:7" x14ac:dyDescent="0.25">
      <c r="A16821" s="2" t="s">
        <v>18804</v>
      </c>
      <c r="B16821" s="2" t="s">
        <v>18753</v>
      </c>
      <c r="C16821" s="3">
        <v>41</v>
      </c>
      <c r="D16821" s="4">
        <v>41</v>
      </c>
      <c r="E16821" s="21">
        <v>-3</v>
      </c>
      <c r="F16821" s="26"/>
      <c r="G16821" s="27">
        <f t="shared" si="263"/>
        <v>-3</v>
      </c>
    </row>
    <row r="16822" spans="1:7" x14ac:dyDescent="0.25">
      <c r="A16822" s="2" t="s">
        <v>18805</v>
      </c>
      <c r="B16822" s="2" t="s">
        <v>18753</v>
      </c>
      <c r="C16822" s="3">
        <v>41</v>
      </c>
      <c r="D16822" s="4">
        <v>71</v>
      </c>
      <c r="E16822" s="21">
        <v>-3</v>
      </c>
      <c r="F16822" s="26"/>
      <c r="G16822" s="27">
        <f t="shared" si="263"/>
        <v>-3</v>
      </c>
    </row>
    <row r="16823" spans="1:7" x14ac:dyDescent="0.25">
      <c r="A16823" s="2" t="s">
        <v>18806</v>
      </c>
      <c r="B16823" s="2" t="s">
        <v>18753</v>
      </c>
      <c r="C16823" s="3">
        <v>41</v>
      </c>
      <c r="D16823" s="4">
        <v>32</v>
      </c>
      <c r="E16823" s="21">
        <v>-3</v>
      </c>
      <c r="F16823" s="26"/>
      <c r="G16823" s="27">
        <f t="shared" si="263"/>
        <v>-3</v>
      </c>
    </row>
    <row r="16824" spans="1:7" x14ac:dyDescent="0.25">
      <c r="A16824" s="2" t="s">
        <v>18807</v>
      </c>
      <c r="B16824" s="2" t="s">
        <v>18753</v>
      </c>
      <c r="C16824" s="3">
        <v>41</v>
      </c>
      <c r="D16824" s="4">
        <v>81</v>
      </c>
      <c r="E16824" s="21">
        <v>-3</v>
      </c>
      <c r="F16824" s="26"/>
      <c r="G16824" s="27">
        <f t="shared" si="263"/>
        <v>-3</v>
      </c>
    </row>
    <row r="16825" spans="1:7" x14ac:dyDescent="0.25">
      <c r="A16825" s="2" t="s">
        <v>18808</v>
      </c>
      <c r="B16825" s="2" t="s">
        <v>18753</v>
      </c>
      <c r="C16825" s="3">
        <v>41</v>
      </c>
      <c r="D16825" s="4">
        <v>1</v>
      </c>
      <c r="E16825" s="21">
        <v>-3</v>
      </c>
      <c r="F16825" s="26"/>
      <c r="G16825" s="27">
        <f t="shared" si="263"/>
        <v>-3</v>
      </c>
    </row>
    <row r="16826" spans="1:7" x14ac:dyDescent="0.25">
      <c r="A16826" s="2" t="s">
        <v>18809</v>
      </c>
      <c r="B16826" s="2" t="s">
        <v>18753</v>
      </c>
      <c r="C16826" s="3">
        <v>41</v>
      </c>
      <c r="D16826" s="4">
        <v>62</v>
      </c>
      <c r="E16826" s="21">
        <v>-3</v>
      </c>
      <c r="F16826" s="26"/>
      <c r="G16826" s="27">
        <f t="shared" si="263"/>
        <v>-3</v>
      </c>
    </row>
    <row r="16827" spans="1:7" x14ac:dyDescent="0.25">
      <c r="A16827" s="2" t="s">
        <v>18810</v>
      </c>
      <c r="B16827" s="2" t="s">
        <v>18753</v>
      </c>
      <c r="C16827" s="3">
        <v>41</v>
      </c>
      <c r="D16827" s="4">
        <v>34</v>
      </c>
      <c r="E16827" s="21">
        <v>-3</v>
      </c>
      <c r="F16827" s="26"/>
      <c r="G16827" s="27">
        <f t="shared" si="263"/>
        <v>-3</v>
      </c>
    </row>
    <row r="16828" spans="1:7" x14ac:dyDescent="0.25">
      <c r="A16828" s="2" t="s">
        <v>18811</v>
      </c>
      <c r="B16828" s="2" t="s">
        <v>18753</v>
      </c>
      <c r="C16828" s="3">
        <v>41</v>
      </c>
      <c r="D16828" s="4">
        <v>55</v>
      </c>
      <c r="E16828" s="21">
        <v>-3</v>
      </c>
      <c r="F16828" s="26"/>
      <c r="G16828" s="27">
        <f t="shared" si="263"/>
        <v>-3</v>
      </c>
    </row>
    <row r="16829" spans="1:7" x14ac:dyDescent="0.25">
      <c r="A16829" s="2" t="s">
        <v>18812</v>
      </c>
      <c r="B16829" s="2" t="s">
        <v>18753</v>
      </c>
      <c r="C16829" s="3">
        <v>41</v>
      </c>
      <c r="D16829" s="4">
        <v>33</v>
      </c>
      <c r="E16829" s="21">
        <v>-3</v>
      </c>
      <c r="F16829" s="26"/>
      <c r="G16829" s="27">
        <f t="shared" si="263"/>
        <v>-3</v>
      </c>
    </row>
    <row r="16830" spans="1:7" x14ac:dyDescent="0.25">
      <c r="A16830" s="2" t="s">
        <v>18813</v>
      </c>
      <c r="B16830" s="2" t="s">
        <v>18753</v>
      </c>
      <c r="C16830" s="3">
        <v>41</v>
      </c>
      <c r="D16830" s="4">
        <v>61</v>
      </c>
      <c r="E16830" s="21">
        <v>-3</v>
      </c>
      <c r="F16830" s="26"/>
      <c r="G16830" s="27">
        <f t="shared" si="263"/>
        <v>-3</v>
      </c>
    </row>
    <row r="16831" spans="1:7" x14ac:dyDescent="0.25">
      <c r="A16831" s="2" t="s">
        <v>18814</v>
      </c>
      <c r="B16831" s="2" t="s">
        <v>18753</v>
      </c>
      <c r="C16831" s="3">
        <v>41</v>
      </c>
      <c r="D16831" s="4">
        <v>62</v>
      </c>
      <c r="E16831" s="21">
        <v>-3</v>
      </c>
      <c r="F16831" s="26"/>
      <c r="G16831" s="27">
        <f t="shared" si="263"/>
        <v>-3</v>
      </c>
    </row>
    <row r="16832" spans="1:7" x14ac:dyDescent="0.25">
      <c r="A16832" s="2" t="s">
        <v>18815</v>
      </c>
      <c r="B16832" s="2" t="s">
        <v>18753</v>
      </c>
      <c r="C16832" s="3">
        <v>41</v>
      </c>
      <c r="D16832" s="4">
        <v>27</v>
      </c>
      <c r="E16832" s="21">
        <v>-3</v>
      </c>
      <c r="F16832" s="26"/>
      <c r="G16832" s="27">
        <f t="shared" ref="G16832:G16895" si="264">E16832</f>
        <v>-3</v>
      </c>
    </row>
    <row r="16833" spans="1:7" x14ac:dyDescent="0.25">
      <c r="A16833" s="2" t="s">
        <v>18816</v>
      </c>
      <c r="B16833" s="2" t="s">
        <v>18753</v>
      </c>
      <c r="C16833" s="3">
        <v>41</v>
      </c>
      <c r="D16833" s="4">
        <v>55</v>
      </c>
      <c r="E16833" s="21">
        <v>-3</v>
      </c>
      <c r="F16833" s="26"/>
      <c r="G16833" s="27">
        <f t="shared" si="264"/>
        <v>-3</v>
      </c>
    </row>
    <row r="16834" spans="1:7" x14ac:dyDescent="0.25">
      <c r="A16834" s="2" t="s">
        <v>18817</v>
      </c>
      <c r="B16834" s="2" t="s">
        <v>18753</v>
      </c>
      <c r="C16834" s="3">
        <v>41</v>
      </c>
      <c r="D16834" s="4">
        <v>21</v>
      </c>
      <c r="E16834" s="21">
        <v>-3</v>
      </c>
      <c r="F16834" s="26"/>
      <c r="G16834" s="27">
        <f t="shared" si="264"/>
        <v>-3</v>
      </c>
    </row>
    <row r="16835" spans="1:7" x14ac:dyDescent="0.25">
      <c r="A16835" s="2" t="s">
        <v>18818</v>
      </c>
      <c r="B16835" s="2" t="s">
        <v>18753</v>
      </c>
      <c r="C16835" s="3">
        <v>41</v>
      </c>
      <c r="D16835" s="4">
        <v>91</v>
      </c>
      <c r="E16835" s="21">
        <v>-3</v>
      </c>
      <c r="F16835" s="26"/>
      <c r="G16835" s="27">
        <f t="shared" si="264"/>
        <v>-3</v>
      </c>
    </row>
    <row r="16836" spans="1:7" x14ac:dyDescent="0.25">
      <c r="A16836" s="2" t="s">
        <v>18819</v>
      </c>
      <c r="B16836" s="2" t="s">
        <v>18753</v>
      </c>
      <c r="C16836" s="3">
        <v>41</v>
      </c>
      <c r="D16836" s="4">
        <v>91</v>
      </c>
      <c r="E16836" s="21">
        <v>-3</v>
      </c>
      <c r="F16836" s="26"/>
      <c r="G16836" s="27">
        <f t="shared" si="264"/>
        <v>-3</v>
      </c>
    </row>
    <row r="16837" spans="1:7" x14ac:dyDescent="0.25">
      <c r="A16837" s="2" t="s">
        <v>18820</v>
      </c>
      <c r="B16837" s="2" t="s">
        <v>18753</v>
      </c>
      <c r="C16837" s="3">
        <v>41</v>
      </c>
      <c r="D16837" s="4">
        <v>26</v>
      </c>
      <c r="E16837" s="21">
        <v>-3</v>
      </c>
      <c r="F16837" s="26"/>
      <c r="G16837" s="27">
        <f t="shared" si="264"/>
        <v>-3</v>
      </c>
    </row>
    <row r="16838" spans="1:7" x14ac:dyDescent="0.25">
      <c r="A16838" s="2" t="s">
        <v>18821</v>
      </c>
      <c r="B16838" s="2" t="s">
        <v>18753</v>
      </c>
      <c r="C16838" s="3">
        <v>41</v>
      </c>
      <c r="D16838" s="4">
        <v>41</v>
      </c>
      <c r="E16838" s="21">
        <v>-3</v>
      </c>
      <c r="F16838" s="26"/>
      <c r="G16838" s="27">
        <f t="shared" si="264"/>
        <v>-3</v>
      </c>
    </row>
    <row r="16839" spans="1:7" x14ac:dyDescent="0.25">
      <c r="A16839" s="2" t="s">
        <v>18822</v>
      </c>
      <c r="B16839" s="2" t="s">
        <v>18753</v>
      </c>
      <c r="C16839" s="3">
        <v>41</v>
      </c>
      <c r="D16839" s="4">
        <v>81</v>
      </c>
      <c r="E16839" s="21">
        <v>-3</v>
      </c>
      <c r="F16839" s="26"/>
      <c r="G16839" s="27">
        <f t="shared" si="264"/>
        <v>-3</v>
      </c>
    </row>
    <row r="16840" spans="1:7" x14ac:dyDescent="0.25">
      <c r="A16840" s="2" t="s">
        <v>18823</v>
      </c>
      <c r="B16840" s="2" t="s">
        <v>18753</v>
      </c>
      <c r="C16840" s="3">
        <v>41</v>
      </c>
      <c r="D16840" s="4">
        <v>52</v>
      </c>
      <c r="E16840" s="21">
        <v>-3</v>
      </c>
      <c r="F16840" s="26"/>
      <c r="G16840" s="27">
        <f t="shared" si="264"/>
        <v>-3</v>
      </c>
    </row>
    <row r="16841" spans="1:7" x14ac:dyDescent="0.25">
      <c r="A16841" s="2" t="s">
        <v>3553</v>
      </c>
      <c r="B16841" s="2" t="s">
        <v>18753</v>
      </c>
      <c r="C16841" s="3">
        <v>41</v>
      </c>
      <c r="D16841" s="4">
        <v>91</v>
      </c>
      <c r="E16841" s="21">
        <v>-3</v>
      </c>
      <c r="F16841" s="26"/>
      <c r="G16841" s="27">
        <f t="shared" si="264"/>
        <v>-3</v>
      </c>
    </row>
    <row r="16842" spans="1:7" x14ac:dyDescent="0.25">
      <c r="A16842" s="2" t="s">
        <v>18824</v>
      </c>
      <c r="B16842" s="2" t="s">
        <v>18753</v>
      </c>
      <c r="C16842" s="3">
        <v>41</v>
      </c>
      <c r="D16842" s="4">
        <v>21</v>
      </c>
      <c r="E16842" s="21">
        <v>-3</v>
      </c>
      <c r="F16842" s="26"/>
      <c r="G16842" s="27">
        <f t="shared" si="264"/>
        <v>-3</v>
      </c>
    </row>
    <row r="16843" spans="1:7" x14ac:dyDescent="0.25">
      <c r="A16843" s="2" t="s">
        <v>18757</v>
      </c>
      <c r="B16843" s="2" t="s">
        <v>18753</v>
      </c>
      <c r="C16843" s="3">
        <v>41</v>
      </c>
      <c r="D16843" s="4">
        <v>81</v>
      </c>
      <c r="E16843" s="21">
        <v>-3</v>
      </c>
      <c r="F16843" s="26"/>
      <c r="G16843" s="27">
        <f t="shared" si="264"/>
        <v>-3</v>
      </c>
    </row>
    <row r="16844" spans="1:7" x14ac:dyDescent="0.25">
      <c r="A16844" s="2" t="s">
        <v>18825</v>
      </c>
      <c r="B16844" s="2" t="s">
        <v>18753</v>
      </c>
      <c r="C16844" s="3">
        <v>41</v>
      </c>
      <c r="D16844" s="4">
        <v>56</v>
      </c>
      <c r="E16844" s="21">
        <v>-3</v>
      </c>
      <c r="F16844" s="26"/>
      <c r="G16844" s="27">
        <f t="shared" si="264"/>
        <v>-3</v>
      </c>
    </row>
    <row r="16845" spans="1:7" x14ac:dyDescent="0.25">
      <c r="A16845" s="2" t="s">
        <v>18826</v>
      </c>
      <c r="B16845" s="2" t="s">
        <v>18753</v>
      </c>
      <c r="C16845" s="3">
        <v>41</v>
      </c>
      <c r="D16845" s="4">
        <v>52</v>
      </c>
      <c r="E16845" s="21">
        <v>-3</v>
      </c>
      <c r="F16845" s="26"/>
      <c r="G16845" s="27">
        <f t="shared" si="264"/>
        <v>-3</v>
      </c>
    </row>
    <row r="16846" spans="1:7" x14ac:dyDescent="0.25">
      <c r="A16846" s="2" t="s">
        <v>18827</v>
      </c>
      <c r="B16846" s="2" t="s">
        <v>18753</v>
      </c>
      <c r="C16846" s="3">
        <v>41</v>
      </c>
      <c r="D16846" s="4">
        <v>55</v>
      </c>
      <c r="E16846" s="21">
        <v>-3</v>
      </c>
      <c r="F16846" s="26"/>
      <c r="G16846" s="27">
        <f t="shared" si="264"/>
        <v>-3</v>
      </c>
    </row>
    <row r="16847" spans="1:7" x14ac:dyDescent="0.25">
      <c r="A16847" s="2" t="s">
        <v>18828</v>
      </c>
      <c r="B16847" s="2" t="s">
        <v>18753</v>
      </c>
      <c r="C16847" s="3">
        <v>41</v>
      </c>
      <c r="D16847" s="4">
        <v>32</v>
      </c>
      <c r="E16847" s="21">
        <v>-3</v>
      </c>
      <c r="F16847" s="26"/>
      <c r="G16847" s="27">
        <f t="shared" si="264"/>
        <v>-3</v>
      </c>
    </row>
    <row r="16848" spans="1:7" x14ac:dyDescent="0.25">
      <c r="A16848" s="2" t="s">
        <v>18829</v>
      </c>
      <c r="B16848" s="2" t="s">
        <v>18753</v>
      </c>
      <c r="C16848" s="3">
        <v>41</v>
      </c>
      <c r="D16848" s="4">
        <v>55</v>
      </c>
      <c r="E16848" s="21">
        <v>-3</v>
      </c>
      <c r="F16848" s="26"/>
      <c r="G16848" s="27">
        <f t="shared" si="264"/>
        <v>-3</v>
      </c>
    </row>
    <row r="16849" spans="1:7" x14ac:dyDescent="0.25">
      <c r="A16849" s="2" t="s">
        <v>18830</v>
      </c>
      <c r="B16849" s="2" t="s">
        <v>18753</v>
      </c>
      <c r="C16849" s="3">
        <v>41</v>
      </c>
      <c r="D16849" s="4">
        <v>21</v>
      </c>
      <c r="E16849" s="21">
        <v>-3</v>
      </c>
      <c r="F16849" s="26"/>
      <c r="G16849" s="27">
        <f t="shared" si="264"/>
        <v>-3</v>
      </c>
    </row>
    <row r="16850" spans="1:7" x14ac:dyDescent="0.25">
      <c r="A16850" s="2" t="s">
        <v>18831</v>
      </c>
      <c r="B16850" s="2" t="s">
        <v>18753</v>
      </c>
      <c r="C16850" s="3">
        <v>41</v>
      </c>
      <c r="D16850" s="4">
        <v>41</v>
      </c>
      <c r="E16850" s="21">
        <v>-3</v>
      </c>
      <c r="F16850" s="26"/>
      <c r="G16850" s="27">
        <f t="shared" si="264"/>
        <v>-3</v>
      </c>
    </row>
    <row r="16851" spans="1:7" x14ac:dyDescent="0.25">
      <c r="A16851" s="2" t="s">
        <v>18832</v>
      </c>
      <c r="B16851" s="2" t="s">
        <v>18753</v>
      </c>
      <c r="C16851" s="3">
        <v>41</v>
      </c>
      <c r="D16851" s="4">
        <v>41</v>
      </c>
      <c r="E16851" s="21">
        <v>-3</v>
      </c>
      <c r="F16851" s="26"/>
      <c r="G16851" s="27">
        <f t="shared" si="264"/>
        <v>-3</v>
      </c>
    </row>
    <row r="16852" spans="1:7" x14ac:dyDescent="0.25">
      <c r="A16852" s="2" t="s">
        <v>18833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4"/>
        <v>-3</v>
      </c>
    </row>
    <row r="16853" spans="1:7" x14ac:dyDescent="0.25">
      <c r="A16853" s="2" t="s">
        <v>18834</v>
      </c>
      <c r="B16853" s="2" t="s">
        <v>18753</v>
      </c>
      <c r="C16853" s="3">
        <v>41</v>
      </c>
      <c r="D16853" s="4">
        <v>1</v>
      </c>
      <c r="E16853" s="21">
        <v>-3</v>
      </c>
      <c r="F16853" s="26"/>
      <c r="G16853" s="27">
        <f t="shared" si="264"/>
        <v>-3</v>
      </c>
    </row>
    <row r="16854" spans="1:7" x14ac:dyDescent="0.25">
      <c r="A16854" s="2" t="s">
        <v>18835</v>
      </c>
      <c r="B16854" s="2" t="s">
        <v>18753</v>
      </c>
      <c r="C16854" s="3">
        <v>41</v>
      </c>
      <c r="D16854" s="4">
        <v>62</v>
      </c>
      <c r="E16854" s="21">
        <v>-3</v>
      </c>
      <c r="F16854" s="26"/>
      <c r="G16854" s="27">
        <f t="shared" si="264"/>
        <v>-3</v>
      </c>
    </row>
    <row r="16855" spans="1:7" x14ac:dyDescent="0.25">
      <c r="A16855" s="2" t="s">
        <v>18836</v>
      </c>
      <c r="B16855" s="2" t="s">
        <v>18753</v>
      </c>
      <c r="C16855" s="3">
        <v>41</v>
      </c>
      <c r="D16855" s="4">
        <v>32</v>
      </c>
      <c r="E16855" s="21">
        <v>-3</v>
      </c>
      <c r="F16855" s="26"/>
      <c r="G16855" s="27">
        <f t="shared" si="264"/>
        <v>-3</v>
      </c>
    </row>
    <row r="16856" spans="1:7" x14ac:dyDescent="0.25">
      <c r="A16856" s="2" t="s">
        <v>18837</v>
      </c>
      <c r="B16856" s="2" t="s">
        <v>18753</v>
      </c>
      <c r="C16856" s="3">
        <v>41</v>
      </c>
      <c r="D16856" s="4">
        <v>61</v>
      </c>
      <c r="E16856" s="21">
        <v>-3</v>
      </c>
      <c r="F16856" s="26"/>
      <c r="G16856" s="27">
        <f t="shared" si="264"/>
        <v>-3</v>
      </c>
    </row>
    <row r="16857" spans="1:7" x14ac:dyDescent="0.25">
      <c r="A16857" s="2" t="s">
        <v>18838</v>
      </c>
      <c r="B16857" s="2" t="s">
        <v>18753</v>
      </c>
      <c r="C16857" s="3">
        <v>41</v>
      </c>
      <c r="D16857" s="4">
        <v>21</v>
      </c>
      <c r="E16857" s="21">
        <v>-3</v>
      </c>
      <c r="F16857" s="26"/>
      <c r="G16857" s="27">
        <f t="shared" si="264"/>
        <v>-3</v>
      </c>
    </row>
    <row r="16858" spans="1:7" x14ac:dyDescent="0.25">
      <c r="A16858" s="2" t="s">
        <v>2286</v>
      </c>
      <c r="B16858" s="2" t="s">
        <v>18753</v>
      </c>
      <c r="C16858" s="3">
        <v>41</v>
      </c>
      <c r="D16858" s="4">
        <v>81</v>
      </c>
      <c r="E16858" s="21">
        <v>-3</v>
      </c>
      <c r="F16858" s="26"/>
      <c r="G16858" s="27">
        <f t="shared" si="264"/>
        <v>-3</v>
      </c>
    </row>
    <row r="16859" spans="1:7" x14ac:dyDescent="0.25">
      <c r="A16859" s="2" t="s">
        <v>18839</v>
      </c>
      <c r="B16859" s="2" t="s">
        <v>18753</v>
      </c>
      <c r="C16859" s="3">
        <v>41</v>
      </c>
      <c r="D16859" s="4">
        <v>81</v>
      </c>
      <c r="E16859" s="21">
        <v>-3</v>
      </c>
      <c r="F16859" s="26"/>
      <c r="G16859" s="27">
        <f t="shared" si="264"/>
        <v>-3</v>
      </c>
    </row>
    <row r="16860" spans="1:7" x14ac:dyDescent="0.25">
      <c r="A16860" s="2" t="s">
        <v>18840</v>
      </c>
      <c r="B16860" s="2" t="s">
        <v>18753</v>
      </c>
      <c r="C16860" s="3">
        <v>41</v>
      </c>
      <c r="D16860" s="4">
        <v>55</v>
      </c>
      <c r="E16860" s="21">
        <v>-3</v>
      </c>
      <c r="F16860" s="26"/>
      <c r="G16860" s="27">
        <f t="shared" si="264"/>
        <v>-3</v>
      </c>
    </row>
    <row r="16861" spans="1:7" x14ac:dyDescent="0.25">
      <c r="A16861" s="2" t="s">
        <v>18841</v>
      </c>
      <c r="B16861" s="2" t="s">
        <v>18753</v>
      </c>
      <c r="C16861" s="3">
        <v>41</v>
      </c>
      <c r="D16861" s="4">
        <v>62</v>
      </c>
      <c r="E16861" s="21">
        <v>-3</v>
      </c>
      <c r="F16861" s="26"/>
      <c r="G16861" s="27">
        <f t="shared" si="264"/>
        <v>-3</v>
      </c>
    </row>
    <row r="16862" spans="1:7" x14ac:dyDescent="0.25">
      <c r="A16862" s="2" t="s">
        <v>18842</v>
      </c>
      <c r="B16862" s="2" t="s">
        <v>18753</v>
      </c>
      <c r="C16862" s="3">
        <v>41</v>
      </c>
      <c r="D16862" s="4">
        <v>26</v>
      </c>
      <c r="E16862" s="21">
        <v>-3</v>
      </c>
      <c r="F16862" s="26"/>
      <c r="G16862" s="27">
        <f t="shared" si="264"/>
        <v>-3</v>
      </c>
    </row>
    <row r="16863" spans="1:7" x14ac:dyDescent="0.25">
      <c r="A16863" s="2" t="s">
        <v>18843</v>
      </c>
      <c r="B16863" s="2" t="s">
        <v>18753</v>
      </c>
      <c r="C16863" s="3">
        <v>41</v>
      </c>
      <c r="D16863" s="4">
        <v>71</v>
      </c>
      <c r="E16863" s="21">
        <v>-3</v>
      </c>
      <c r="F16863" s="26"/>
      <c r="G16863" s="27">
        <f t="shared" si="264"/>
        <v>-3</v>
      </c>
    </row>
    <row r="16864" spans="1:7" x14ac:dyDescent="0.25">
      <c r="A16864" s="2" t="s">
        <v>18844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4"/>
        <v>-3</v>
      </c>
    </row>
    <row r="16865" spans="1:7" x14ac:dyDescent="0.25">
      <c r="A16865" s="2" t="s">
        <v>18845</v>
      </c>
      <c r="B16865" s="2" t="s">
        <v>18753</v>
      </c>
      <c r="C16865" s="3">
        <v>41</v>
      </c>
      <c r="D16865" s="4">
        <v>81</v>
      </c>
      <c r="E16865" s="21">
        <v>-3</v>
      </c>
      <c r="F16865" s="26"/>
      <c r="G16865" s="27">
        <f t="shared" si="264"/>
        <v>-3</v>
      </c>
    </row>
    <row r="16866" spans="1:7" x14ac:dyDescent="0.25">
      <c r="A16866" s="2" t="s">
        <v>18846</v>
      </c>
      <c r="B16866" s="2" t="s">
        <v>18753</v>
      </c>
      <c r="C16866" s="3">
        <v>41</v>
      </c>
      <c r="D16866" s="4">
        <v>81</v>
      </c>
      <c r="E16866" s="21">
        <v>-3</v>
      </c>
      <c r="F16866" s="26"/>
      <c r="G16866" s="27">
        <f t="shared" si="264"/>
        <v>-3</v>
      </c>
    </row>
    <row r="16867" spans="1:7" x14ac:dyDescent="0.25">
      <c r="A16867" s="2" t="s">
        <v>18847</v>
      </c>
      <c r="B16867" s="2" t="s">
        <v>18753</v>
      </c>
      <c r="C16867" s="3">
        <v>41</v>
      </c>
      <c r="D16867" s="4">
        <v>27</v>
      </c>
      <c r="E16867" s="21">
        <v>-3</v>
      </c>
      <c r="F16867" s="26"/>
      <c r="G16867" s="27">
        <f t="shared" si="264"/>
        <v>-3</v>
      </c>
    </row>
    <row r="16868" spans="1:7" x14ac:dyDescent="0.25">
      <c r="A16868" s="2" t="s">
        <v>18848</v>
      </c>
      <c r="B16868" s="2" t="s">
        <v>18753</v>
      </c>
      <c r="C16868" s="3">
        <v>41</v>
      </c>
      <c r="D16868" s="4">
        <v>41</v>
      </c>
      <c r="E16868" s="21">
        <v>-3</v>
      </c>
      <c r="F16868" s="26"/>
      <c r="G16868" s="27">
        <f t="shared" si="264"/>
        <v>-3</v>
      </c>
    </row>
    <row r="16869" spans="1:7" x14ac:dyDescent="0.25">
      <c r="A16869" s="2" t="s">
        <v>18849</v>
      </c>
      <c r="B16869" s="2" t="s">
        <v>18753</v>
      </c>
      <c r="C16869" s="3">
        <v>41</v>
      </c>
      <c r="D16869" s="4">
        <v>81</v>
      </c>
      <c r="E16869" s="21">
        <v>-3</v>
      </c>
      <c r="F16869" s="26"/>
      <c r="G16869" s="27">
        <f t="shared" si="264"/>
        <v>-3</v>
      </c>
    </row>
    <row r="16870" spans="1:7" x14ac:dyDescent="0.25">
      <c r="A16870" s="2" t="s">
        <v>18850</v>
      </c>
      <c r="B16870" s="2" t="s">
        <v>18753</v>
      </c>
      <c r="C16870" s="3">
        <v>41</v>
      </c>
      <c r="D16870" s="4">
        <v>32</v>
      </c>
      <c r="E16870" s="21">
        <v>-3</v>
      </c>
      <c r="F16870" s="26"/>
      <c r="G16870" s="27">
        <f t="shared" si="264"/>
        <v>-3</v>
      </c>
    </row>
    <row r="16871" spans="1:7" x14ac:dyDescent="0.25">
      <c r="A16871" s="2" t="s">
        <v>18851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4"/>
        <v>-3</v>
      </c>
    </row>
    <row r="16872" spans="1:7" x14ac:dyDescent="0.25">
      <c r="A16872" s="2" t="s">
        <v>18852</v>
      </c>
      <c r="B16872" s="2" t="s">
        <v>18753</v>
      </c>
      <c r="C16872" s="3">
        <v>41</v>
      </c>
      <c r="D16872" s="4">
        <v>33</v>
      </c>
      <c r="E16872" s="21">
        <v>-3</v>
      </c>
      <c r="F16872" s="26"/>
      <c r="G16872" s="27">
        <f t="shared" si="264"/>
        <v>-3</v>
      </c>
    </row>
    <row r="16873" spans="1:7" x14ac:dyDescent="0.25">
      <c r="A16873" s="2" t="s">
        <v>18853</v>
      </c>
      <c r="B16873" s="2" t="s">
        <v>18753</v>
      </c>
      <c r="C16873" s="3">
        <v>41</v>
      </c>
      <c r="D16873" s="4">
        <v>91</v>
      </c>
      <c r="E16873" s="21">
        <v>-3</v>
      </c>
      <c r="F16873" s="26"/>
      <c r="G16873" s="27">
        <f t="shared" si="264"/>
        <v>-3</v>
      </c>
    </row>
    <row r="16874" spans="1:7" x14ac:dyDescent="0.25">
      <c r="A16874" s="2" t="s">
        <v>18854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4"/>
        <v>-3</v>
      </c>
    </row>
    <row r="16875" spans="1:7" x14ac:dyDescent="0.25">
      <c r="A16875" s="2" t="s">
        <v>18855</v>
      </c>
      <c r="B16875" s="2" t="s">
        <v>18753</v>
      </c>
      <c r="C16875" s="3">
        <v>41</v>
      </c>
      <c r="D16875" s="4">
        <v>27</v>
      </c>
      <c r="E16875" s="21">
        <v>-3</v>
      </c>
      <c r="F16875" s="26"/>
      <c r="G16875" s="27">
        <f t="shared" si="264"/>
        <v>-3</v>
      </c>
    </row>
    <row r="16876" spans="1:7" x14ac:dyDescent="0.25">
      <c r="A16876" s="2" t="s">
        <v>18856</v>
      </c>
      <c r="B16876" s="2" t="s">
        <v>18753</v>
      </c>
      <c r="C16876" s="3">
        <v>41</v>
      </c>
      <c r="D16876" s="4">
        <v>71</v>
      </c>
      <c r="E16876" s="21">
        <v>-3</v>
      </c>
      <c r="F16876" s="26"/>
      <c r="G16876" s="27">
        <f t="shared" si="264"/>
        <v>-3</v>
      </c>
    </row>
    <row r="16877" spans="1:7" x14ac:dyDescent="0.25">
      <c r="A16877" s="2" t="s">
        <v>18857</v>
      </c>
      <c r="B16877" s="2" t="s">
        <v>18753</v>
      </c>
      <c r="C16877" s="3">
        <v>41</v>
      </c>
      <c r="D16877" s="4">
        <v>52</v>
      </c>
      <c r="E16877" s="21">
        <v>-3</v>
      </c>
      <c r="F16877" s="26"/>
      <c r="G16877" s="27">
        <f t="shared" si="264"/>
        <v>-3</v>
      </c>
    </row>
    <row r="16878" spans="1:7" x14ac:dyDescent="0.25">
      <c r="A16878" s="2" t="s">
        <v>18858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4"/>
        <v>-3</v>
      </c>
    </row>
    <row r="16879" spans="1:7" x14ac:dyDescent="0.25">
      <c r="A16879" s="2" t="s">
        <v>18859</v>
      </c>
      <c r="B16879" s="2" t="s">
        <v>18753</v>
      </c>
      <c r="C16879" s="3">
        <v>41</v>
      </c>
      <c r="D16879" s="4">
        <v>91</v>
      </c>
      <c r="E16879" s="21">
        <v>-3</v>
      </c>
      <c r="F16879" s="26"/>
      <c r="G16879" s="27">
        <f t="shared" si="264"/>
        <v>-3</v>
      </c>
    </row>
    <row r="16880" spans="1:7" x14ac:dyDescent="0.25">
      <c r="A16880" s="2" t="s">
        <v>18860</v>
      </c>
      <c r="B16880" s="2" t="s">
        <v>18753</v>
      </c>
      <c r="C16880" s="3">
        <v>41</v>
      </c>
      <c r="D16880" s="4">
        <v>71</v>
      </c>
      <c r="E16880" s="21">
        <v>-3</v>
      </c>
      <c r="F16880" s="26"/>
      <c r="G16880" s="27">
        <f t="shared" si="264"/>
        <v>-3</v>
      </c>
    </row>
    <row r="16881" spans="1:7" x14ac:dyDescent="0.25">
      <c r="A16881" s="2" t="s">
        <v>2381</v>
      </c>
      <c r="B16881" s="2" t="s">
        <v>18753</v>
      </c>
      <c r="C16881" s="3">
        <v>41</v>
      </c>
      <c r="D16881" s="4">
        <v>71</v>
      </c>
      <c r="E16881" s="21">
        <v>-3</v>
      </c>
      <c r="F16881" s="26"/>
      <c r="G16881" s="27">
        <f t="shared" si="264"/>
        <v>-3</v>
      </c>
    </row>
    <row r="16882" spans="1:7" x14ac:dyDescent="0.25">
      <c r="A16882" s="2" t="s">
        <v>18861</v>
      </c>
      <c r="B16882" s="2" t="s">
        <v>18753</v>
      </c>
      <c r="C16882" s="3">
        <v>41</v>
      </c>
      <c r="D16882" s="4">
        <v>33</v>
      </c>
      <c r="E16882" s="21">
        <v>-3</v>
      </c>
      <c r="F16882" s="26"/>
      <c r="G16882" s="27">
        <f t="shared" si="264"/>
        <v>-3</v>
      </c>
    </row>
    <row r="16883" spans="1:7" x14ac:dyDescent="0.25">
      <c r="A16883" s="2" t="s">
        <v>18862</v>
      </c>
      <c r="B16883" s="2" t="s">
        <v>18753</v>
      </c>
      <c r="C16883" s="3">
        <v>41</v>
      </c>
      <c r="D16883" s="4">
        <v>41</v>
      </c>
      <c r="E16883" s="21">
        <v>-3</v>
      </c>
      <c r="F16883" s="26"/>
      <c r="G16883" s="27">
        <f t="shared" si="264"/>
        <v>-3</v>
      </c>
    </row>
    <row r="16884" spans="1:7" x14ac:dyDescent="0.25">
      <c r="A16884" s="2" t="s">
        <v>18863</v>
      </c>
      <c r="B16884" s="2" t="s">
        <v>18753</v>
      </c>
      <c r="C16884" s="3">
        <v>41</v>
      </c>
      <c r="D16884" s="4">
        <v>56</v>
      </c>
      <c r="E16884" s="21">
        <v>-3</v>
      </c>
      <c r="F16884" s="26"/>
      <c r="G16884" s="27">
        <f t="shared" si="264"/>
        <v>-3</v>
      </c>
    </row>
    <row r="16885" spans="1:7" x14ac:dyDescent="0.25">
      <c r="A16885" s="2" t="s">
        <v>18864</v>
      </c>
      <c r="B16885" s="2" t="s">
        <v>18753</v>
      </c>
      <c r="C16885" s="3">
        <v>41</v>
      </c>
      <c r="D16885" s="4">
        <v>1</v>
      </c>
      <c r="E16885" s="21">
        <v>-3</v>
      </c>
      <c r="F16885" s="26"/>
      <c r="G16885" s="27">
        <f t="shared" si="264"/>
        <v>-3</v>
      </c>
    </row>
    <row r="16886" spans="1:7" x14ac:dyDescent="0.25">
      <c r="A16886" s="2" t="s">
        <v>18864</v>
      </c>
      <c r="B16886" s="2" t="s">
        <v>18753</v>
      </c>
      <c r="C16886" s="3">
        <v>41</v>
      </c>
      <c r="D16886" s="4">
        <v>43</v>
      </c>
      <c r="E16886" s="21">
        <v>-3</v>
      </c>
      <c r="F16886" s="26"/>
      <c r="G16886" s="27">
        <f t="shared" si="264"/>
        <v>-3</v>
      </c>
    </row>
    <row r="16887" spans="1:7" x14ac:dyDescent="0.25">
      <c r="A16887" s="2" t="s">
        <v>18864</v>
      </c>
      <c r="B16887" s="2" t="s">
        <v>18753</v>
      </c>
      <c r="C16887" s="3">
        <v>41</v>
      </c>
      <c r="D16887" s="4">
        <v>44</v>
      </c>
      <c r="E16887" s="21">
        <v>-3</v>
      </c>
      <c r="F16887" s="26"/>
      <c r="G16887" s="27">
        <f t="shared" si="264"/>
        <v>-3</v>
      </c>
    </row>
    <row r="16888" spans="1:7" x14ac:dyDescent="0.25">
      <c r="A16888" s="2" t="s">
        <v>18865</v>
      </c>
      <c r="B16888" s="2" t="s">
        <v>18753</v>
      </c>
      <c r="C16888" s="3">
        <v>41</v>
      </c>
      <c r="D16888" s="4">
        <v>32</v>
      </c>
      <c r="E16888" s="21">
        <v>-3</v>
      </c>
      <c r="F16888" s="26"/>
      <c r="G16888" s="27">
        <f t="shared" si="264"/>
        <v>-3</v>
      </c>
    </row>
    <row r="16889" spans="1:7" x14ac:dyDescent="0.25">
      <c r="A16889" s="2" t="s">
        <v>18866</v>
      </c>
      <c r="B16889" s="2" t="s">
        <v>18753</v>
      </c>
      <c r="C16889" s="3">
        <v>41</v>
      </c>
      <c r="D16889" s="4">
        <v>34</v>
      </c>
      <c r="E16889" s="21">
        <v>-3</v>
      </c>
      <c r="F16889" s="26"/>
      <c r="G16889" s="27">
        <f t="shared" si="264"/>
        <v>-3</v>
      </c>
    </row>
    <row r="16890" spans="1:7" x14ac:dyDescent="0.25">
      <c r="A16890" s="2" t="s">
        <v>18867</v>
      </c>
      <c r="B16890" s="2" t="s">
        <v>18753</v>
      </c>
      <c r="C16890" s="3">
        <v>41</v>
      </c>
      <c r="D16890" s="4">
        <v>52</v>
      </c>
      <c r="E16890" s="21">
        <v>-3</v>
      </c>
      <c r="F16890" s="26"/>
      <c r="G16890" s="27">
        <f t="shared" si="264"/>
        <v>-3</v>
      </c>
    </row>
    <row r="16891" spans="1:7" x14ac:dyDescent="0.25">
      <c r="A16891" s="2" t="s">
        <v>18868</v>
      </c>
      <c r="B16891" s="2" t="s">
        <v>18753</v>
      </c>
      <c r="C16891" s="3">
        <v>41</v>
      </c>
      <c r="D16891" s="4">
        <v>31</v>
      </c>
      <c r="E16891" s="21">
        <v>-3</v>
      </c>
      <c r="F16891" s="26"/>
      <c r="G16891" s="27">
        <f t="shared" si="264"/>
        <v>-3</v>
      </c>
    </row>
    <row r="16892" spans="1:7" x14ac:dyDescent="0.25">
      <c r="A16892" s="2" t="s">
        <v>18869</v>
      </c>
      <c r="B16892" s="2" t="s">
        <v>18753</v>
      </c>
      <c r="C16892" s="3">
        <v>41</v>
      </c>
      <c r="D16892" s="4">
        <v>41</v>
      </c>
      <c r="E16892" s="21">
        <v>-3</v>
      </c>
      <c r="F16892" s="26"/>
      <c r="G16892" s="27">
        <f t="shared" si="264"/>
        <v>-3</v>
      </c>
    </row>
    <row r="16893" spans="1:7" x14ac:dyDescent="0.25">
      <c r="A16893" s="2" t="s">
        <v>18870</v>
      </c>
      <c r="B16893" s="2" t="s">
        <v>18753</v>
      </c>
      <c r="C16893" s="3">
        <v>41</v>
      </c>
      <c r="D16893" s="4">
        <v>41</v>
      </c>
      <c r="E16893" s="21">
        <v>-3</v>
      </c>
      <c r="F16893" s="26"/>
      <c r="G16893" s="27">
        <f t="shared" si="264"/>
        <v>-3</v>
      </c>
    </row>
    <row r="16894" spans="1:7" x14ac:dyDescent="0.25">
      <c r="A16894" s="2" t="s">
        <v>18871</v>
      </c>
      <c r="B16894" s="2" t="s">
        <v>18753</v>
      </c>
      <c r="C16894" s="3">
        <v>41</v>
      </c>
      <c r="D16894" s="4">
        <v>81</v>
      </c>
      <c r="E16894" s="21">
        <v>-3</v>
      </c>
      <c r="F16894" s="26"/>
      <c r="G16894" s="27">
        <f t="shared" si="264"/>
        <v>-3</v>
      </c>
    </row>
    <row r="16895" spans="1:7" x14ac:dyDescent="0.25">
      <c r="A16895" s="2" t="s">
        <v>18872</v>
      </c>
      <c r="B16895" s="2" t="s">
        <v>18753</v>
      </c>
      <c r="C16895" s="3">
        <v>41</v>
      </c>
      <c r="D16895" s="4">
        <v>24</v>
      </c>
      <c r="E16895" s="21">
        <v>-3</v>
      </c>
      <c r="F16895" s="26"/>
      <c r="G16895" s="27">
        <f t="shared" si="264"/>
        <v>-3</v>
      </c>
    </row>
    <row r="16896" spans="1:7" x14ac:dyDescent="0.25">
      <c r="A16896" s="2" t="s">
        <v>15389</v>
      </c>
      <c r="B16896" s="2" t="s">
        <v>18753</v>
      </c>
      <c r="C16896" s="3">
        <v>41</v>
      </c>
      <c r="D16896" s="4">
        <v>41</v>
      </c>
      <c r="E16896" s="21">
        <v>-3</v>
      </c>
      <c r="F16896" s="26"/>
      <c r="G16896" s="27">
        <f t="shared" ref="G16896:G16959" si="265">E16896</f>
        <v>-3</v>
      </c>
    </row>
    <row r="16897" spans="1:7" x14ac:dyDescent="0.25">
      <c r="A16897" s="2" t="s">
        <v>18873</v>
      </c>
      <c r="B16897" s="2" t="s">
        <v>18753</v>
      </c>
      <c r="C16897" s="3">
        <v>41</v>
      </c>
      <c r="D16897" s="4">
        <v>32</v>
      </c>
      <c r="E16897" s="21">
        <v>-3</v>
      </c>
      <c r="F16897" s="26"/>
      <c r="G16897" s="27">
        <f t="shared" si="265"/>
        <v>-3</v>
      </c>
    </row>
    <row r="16898" spans="1:7" x14ac:dyDescent="0.25">
      <c r="A16898" s="2" t="s">
        <v>18874</v>
      </c>
      <c r="B16898" s="2" t="s">
        <v>18753</v>
      </c>
      <c r="C16898" s="3">
        <v>41</v>
      </c>
      <c r="D16898" s="4">
        <v>41</v>
      </c>
      <c r="E16898" s="21">
        <v>-3</v>
      </c>
      <c r="F16898" s="26"/>
      <c r="G16898" s="27">
        <f t="shared" si="265"/>
        <v>-3</v>
      </c>
    </row>
    <row r="16899" spans="1:7" x14ac:dyDescent="0.25">
      <c r="A16899" s="2" t="s">
        <v>18875</v>
      </c>
      <c r="B16899" s="2" t="s">
        <v>18753</v>
      </c>
      <c r="C16899" s="3">
        <v>41</v>
      </c>
      <c r="D16899" s="4">
        <v>32</v>
      </c>
      <c r="E16899" s="21">
        <v>-3</v>
      </c>
      <c r="F16899" s="26"/>
      <c r="G16899" s="27">
        <f t="shared" si="265"/>
        <v>-3</v>
      </c>
    </row>
    <row r="16900" spans="1:7" x14ac:dyDescent="0.25">
      <c r="A16900" s="5" t="s">
        <v>18876</v>
      </c>
      <c r="B16900" s="5" t="s">
        <v>18877</v>
      </c>
      <c r="C16900" s="6">
        <v>46</v>
      </c>
      <c r="D16900" s="4">
        <v>322</v>
      </c>
      <c r="E16900" s="21">
        <v>-3</v>
      </c>
      <c r="F16900" s="26"/>
      <c r="G16900" s="27">
        <f t="shared" si="265"/>
        <v>-3</v>
      </c>
    </row>
    <row r="16901" spans="1:7" x14ac:dyDescent="0.25">
      <c r="A16901" s="5" t="s">
        <v>18878</v>
      </c>
      <c r="B16901" s="5" t="s">
        <v>18877</v>
      </c>
      <c r="C16901" s="6">
        <v>46</v>
      </c>
      <c r="D16901" s="7">
        <v>322</v>
      </c>
      <c r="E16901" s="21">
        <v>-3</v>
      </c>
      <c r="F16901" s="26"/>
      <c r="G16901" s="27">
        <f t="shared" si="265"/>
        <v>-3</v>
      </c>
    </row>
    <row r="16902" spans="1:7" x14ac:dyDescent="0.25">
      <c r="A16902" s="5" t="s">
        <v>18879</v>
      </c>
      <c r="B16902" s="5" t="s">
        <v>18877</v>
      </c>
      <c r="C16902" s="6">
        <v>46</v>
      </c>
      <c r="D16902" s="7">
        <v>174</v>
      </c>
      <c r="E16902" s="21">
        <v>-3</v>
      </c>
      <c r="F16902" s="26"/>
      <c r="G16902" s="27">
        <f t="shared" si="265"/>
        <v>-3</v>
      </c>
    </row>
    <row r="16903" spans="1:7" x14ac:dyDescent="0.25">
      <c r="A16903" s="5" t="s">
        <v>18880</v>
      </c>
      <c r="B16903" s="5" t="s">
        <v>18877</v>
      </c>
      <c r="C16903" s="6">
        <v>46</v>
      </c>
      <c r="D16903" s="7">
        <v>472</v>
      </c>
      <c r="E16903" s="21">
        <v>-3</v>
      </c>
      <c r="F16903" s="26"/>
      <c r="G16903" s="27">
        <f t="shared" si="265"/>
        <v>-3</v>
      </c>
    </row>
    <row r="16904" spans="1:7" x14ac:dyDescent="0.25">
      <c r="A16904" s="5" t="s">
        <v>18881</v>
      </c>
      <c r="B16904" s="5" t="s">
        <v>18877</v>
      </c>
      <c r="C16904" s="6">
        <v>46</v>
      </c>
      <c r="D16904" s="7">
        <v>472</v>
      </c>
      <c r="E16904" s="21">
        <v>-3</v>
      </c>
      <c r="F16904" s="26"/>
      <c r="G16904" s="27">
        <f t="shared" si="265"/>
        <v>-3</v>
      </c>
    </row>
    <row r="16905" spans="1:7" x14ac:dyDescent="0.25">
      <c r="A16905" s="5" t="s">
        <v>18882</v>
      </c>
      <c r="B16905" s="5" t="s">
        <v>18877</v>
      </c>
      <c r="C16905" s="6">
        <v>46</v>
      </c>
      <c r="D16905" s="7">
        <v>960</v>
      </c>
      <c r="E16905" s="21">
        <v>-3</v>
      </c>
      <c r="F16905" s="26"/>
      <c r="G16905" s="27">
        <f t="shared" si="265"/>
        <v>-3</v>
      </c>
    </row>
    <row r="16906" spans="1:7" x14ac:dyDescent="0.25">
      <c r="A16906" s="5" t="s">
        <v>18883</v>
      </c>
      <c r="B16906" s="5" t="s">
        <v>18877</v>
      </c>
      <c r="C16906" s="6">
        <v>46</v>
      </c>
      <c r="D16906" s="7">
        <v>570</v>
      </c>
      <c r="E16906" s="21">
        <v>-3</v>
      </c>
      <c r="F16906" s="26"/>
      <c r="G16906" s="27">
        <f t="shared" si="265"/>
        <v>-3</v>
      </c>
    </row>
    <row r="16907" spans="1:7" x14ac:dyDescent="0.25">
      <c r="A16907" s="5" t="s">
        <v>18884</v>
      </c>
      <c r="B16907" s="5" t="s">
        <v>18877</v>
      </c>
      <c r="C16907" s="6">
        <v>46</v>
      </c>
      <c r="D16907" s="7">
        <v>583</v>
      </c>
      <c r="E16907" s="21">
        <v>-3</v>
      </c>
      <c r="F16907" s="26"/>
      <c r="G16907" s="27">
        <f t="shared" si="265"/>
        <v>-3</v>
      </c>
    </row>
    <row r="16908" spans="1:7" x14ac:dyDescent="0.25">
      <c r="A16908" s="5" t="s">
        <v>18885</v>
      </c>
      <c r="B16908" s="5" t="s">
        <v>18877</v>
      </c>
      <c r="C16908" s="6">
        <v>46</v>
      </c>
      <c r="D16908" s="7">
        <v>243</v>
      </c>
      <c r="E16908" s="21">
        <v>-3</v>
      </c>
      <c r="F16908" s="26"/>
      <c r="G16908" s="27">
        <f t="shared" si="265"/>
        <v>-3</v>
      </c>
    </row>
    <row r="16909" spans="1:7" x14ac:dyDescent="0.25">
      <c r="A16909" s="5" t="s">
        <v>18886</v>
      </c>
      <c r="B16909" s="5" t="s">
        <v>18877</v>
      </c>
      <c r="C16909" s="6">
        <v>46</v>
      </c>
      <c r="D16909" s="7">
        <v>243</v>
      </c>
      <c r="E16909" s="21">
        <v>-3</v>
      </c>
      <c r="F16909" s="26"/>
      <c r="G16909" s="27">
        <f t="shared" si="265"/>
        <v>-3</v>
      </c>
    </row>
    <row r="16910" spans="1:7" x14ac:dyDescent="0.25">
      <c r="A16910" s="5" t="s">
        <v>18887</v>
      </c>
      <c r="B16910" s="5" t="s">
        <v>18877</v>
      </c>
      <c r="C16910" s="6">
        <v>46</v>
      </c>
      <c r="D16910" s="7">
        <v>33</v>
      </c>
      <c r="E16910" s="21">
        <v>-3</v>
      </c>
      <c r="F16910" s="26"/>
      <c r="G16910" s="27">
        <f t="shared" si="265"/>
        <v>-3</v>
      </c>
    </row>
    <row r="16911" spans="1:7" x14ac:dyDescent="0.25">
      <c r="A16911" s="5" t="s">
        <v>18888</v>
      </c>
      <c r="B16911" s="5" t="s">
        <v>18877</v>
      </c>
      <c r="C16911" s="6">
        <v>46</v>
      </c>
      <c r="D16911" s="7">
        <v>123</v>
      </c>
      <c r="E16911" s="21">
        <v>-3</v>
      </c>
      <c r="F16911" s="26"/>
      <c r="G16911" s="27">
        <f t="shared" si="265"/>
        <v>-3</v>
      </c>
    </row>
    <row r="16912" spans="1:7" x14ac:dyDescent="0.25">
      <c r="A16912" s="5" t="s">
        <v>18889</v>
      </c>
      <c r="B16912" s="5" t="s">
        <v>18877</v>
      </c>
      <c r="C16912" s="6">
        <v>46</v>
      </c>
      <c r="D16912" s="7">
        <v>340</v>
      </c>
      <c r="E16912" s="21">
        <v>-3</v>
      </c>
      <c r="F16912" s="26"/>
      <c r="G16912" s="27">
        <f t="shared" si="265"/>
        <v>-3</v>
      </c>
    </row>
    <row r="16913" spans="1:7" x14ac:dyDescent="0.25">
      <c r="A16913" s="5" t="s">
        <v>18890</v>
      </c>
      <c r="B16913" s="5" t="s">
        <v>18877</v>
      </c>
      <c r="C16913" s="6">
        <v>46</v>
      </c>
      <c r="D16913" s="7">
        <v>470</v>
      </c>
      <c r="E16913" s="21">
        <v>-3</v>
      </c>
      <c r="F16913" s="26"/>
      <c r="G16913" s="27">
        <f t="shared" si="265"/>
        <v>-3</v>
      </c>
    </row>
    <row r="16914" spans="1:7" x14ac:dyDescent="0.25">
      <c r="A16914" s="5" t="s">
        <v>18891</v>
      </c>
      <c r="B16914" s="5" t="s">
        <v>18877</v>
      </c>
      <c r="C16914" s="6">
        <v>46</v>
      </c>
      <c r="D16914" s="7">
        <v>521</v>
      </c>
      <c r="E16914" s="21">
        <v>-3</v>
      </c>
      <c r="F16914" s="26"/>
      <c r="G16914" s="27">
        <f t="shared" si="265"/>
        <v>-3</v>
      </c>
    </row>
    <row r="16915" spans="1:7" x14ac:dyDescent="0.25">
      <c r="A16915" s="5" t="s">
        <v>18892</v>
      </c>
      <c r="B16915" s="5" t="s">
        <v>18877</v>
      </c>
      <c r="C16915" s="6">
        <v>46</v>
      </c>
      <c r="D16915" s="7">
        <v>521</v>
      </c>
      <c r="E16915" s="21">
        <v>-3</v>
      </c>
      <c r="F16915" s="26"/>
      <c r="G16915" s="27">
        <f t="shared" si="265"/>
        <v>-3</v>
      </c>
    </row>
    <row r="16916" spans="1:7" x14ac:dyDescent="0.25">
      <c r="A16916" s="5" t="s">
        <v>18893</v>
      </c>
      <c r="B16916" s="5" t="s">
        <v>18877</v>
      </c>
      <c r="C16916" s="6">
        <v>46</v>
      </c>
      <c r="D16916" s="7">
        <v>935</v>
      </c>
      <c r="E16916" s="21">
        <v>-3</v>
      </c>
      <c r="F16916" s="26"/>
      <c r="G16916" s="27">
        <f t="shared" si="265"/>
        <v>-3</v>
      </c>
    </row>
    <row r="16917" spans="1:7" x14ac:dyDescent="0.25">
      <c r="A16917" s="5" t="s">
        <v>18894</v>
      </c>
      <c r="B16917" s="5" t="s">
        <v>18877</v>
      </c>
      <c r="C16917" s="6">
        <v>46</v>
      </c>
      <c r="D16917" s="7">
        <v>370</v>
      </c>
      <c r="E16917" s="21">
        <v>-3</v>
      </c>
      <c r="F16917" s="26"/>
      <c r="G16917" s="27">
        <f t="shared" si="265"/>
        <v>-3</v>
      </c>
    </row>
    <row r="16918" spans="1:7" x14ac:dyDescent="0.25">
      <c r="A16918" s="5" t="s">
        <v>18895</v>
      </c>
      <c r="B16918" s="5" t="s">
        <v>18877</v>
      </c>
      <c r="C16918" s="6">
        <v>46</v>
      </c>
      <c r="D16918" s="7">
        <v>370</v>
      </c>
      <c r="E16918" s="21">
        <v>-3</v>
      </c>
      <c r="F16918" s="26"/>
      <c r="G16918" s="27">
        <f t="shared" si="265"/>
        <v>-3</v>
      </c>
    </row>
    <row r="16919" spans="1:7" x14ac:dyDescent="0.25">
      <c r="A16919" s="5" t="s">
        <v>18896</v>
      </c>
      <c r="B16919" s="5" t="s">
        <v>18877</v>
      </c>
      <c r="C16919" s="6">
        <v>46</v>
      </c>
      <c r="D16919" s="7">
        <v>490</v>
      </c>
      <c r="E16919" s="21">
        <v>-3</v>
      </c>
      <c r="F16919" s="26"/>
      <c r="G16919" s="27">
        <f t="shared" si="265"/>
        <v>-3</v>
      </c>
    </row>
    <row r="16920" spans="1:7" x14ac:dyDescent="0.25">
      <c r="A16920" s="5" t="s">
        <v>18897</v>
      </c>
      <c r="B16920" s="5" t="s">
        <v>18877</v>
      </c>
      <c r="C16920" s="6">
        <v>46</v>
      </c>
      <c r="D16920" s="7">
        <v>21</v>
      </c>
      <c r="E16920" s="21">
        <v>-3</v>
      </c>
      <c r="F16920" s="26"/>
      <c r="G16920" s="27">
        <f t="shared" si="265"/>
        <v>-3</v>
      </c>
    </row>
    <row r="16921" spans="1:7" x14ac:dyDescent="0.25">
      <c r="A16921" s="5" t="s">
        <v>18898</v>
      </c>
      <c r="B16921" s="5" t="s">
        <v>18877</v>
      </c>
      <c r="C16921" s="6">
        <v>46</v>
      </c>
      <c r="D16921" s="7">
        <v>498</v>
      </c>
      <c r="E16921" s="21">
        <v>-3</v>
      </c>
      <c r="F16921" s="26"/>
      <c r="G16921" s="27">
        <f t="shared" si="265"/>
        <v>-3</v>
      </c>
    </row>
    <row r="16922" spans="1:7" x14ac:dyDescent="0.25">
      <c r="A16922" s="5" t="s">
        <v>18899</v>
      </c>
      <c r="B16922" s="5" t="s">
        <v>18877</v>
      </c>
      <c r="C16922" s="6">
        <v>46</v>
      </c>
      <c r="D16922" s="7">
        <v>31</v>
      </c>
      <c r="E16922" s="21">
        <v>-3</v>
      </c>
      <c r="F16922" s="26"/>
      <c r="G16922" s="27">
        <f t="shared" si="265"/>
        <v>-3</v>
      </c>
    </row>
    <row r="16923" spans="1:7" x14ac:dyDescent="0.25">
      <c r="A16923" s="5" t="s">
        <v>18900</v>
      </c>
      <c r="B16923" s="5" t="s">
        <v>18877</v>
      </c>
      <c r="C16923" s="6">
        <v>46</v>
      </c>
      <c r="D16923" s="7">
        <v>158</v>
      </c>
      <c r="E16923" s="21">
        <v>-3</v>
      </c>
      <c r="F16923" s="26"/>
      <c r="G16923" s="27">
        <f t="shared" si="265"/>
        <v>-3</v>
      </c>
    </row>
    <row r="16924" spans="1:7" x14ac:dyDescent="0.25">
      <c r="A16924" s="5" t="s">
        <v>18901</v>
      </c>
      <c r="B16924" s="5" t="s">
        <v>18877</v>
      </c>
      <c r="C16924" s="6">
        <v>46</v>
      </c>
      <c r="D16924" s="7">
        <v>295</v>
      </c>
      <c r="E16924" s="21">
        <v>-3</v>
      </c>
      <c r="F16924" s="26"/>
      <c r="G16924" s="27">
        <f t="shared" si="265"/>
        <v>-3</v>
      </c>
    </row>
    <row r="16925" spans="1:7" x14ac:dyDescent="0.25">
      <c r="A16925" s="5" t="s">
        <v>18902</v>
      </c>
      <c r="B16925" s="5" t="s">
        <v>18877</v>
      </c>
      <c r="C16925" s="6">
        <v>46</v>
      </c>
      <c r="D16925" s="7">
        <v>653</v>
      </c>
      <c r="E16925" s="21">
        <v>-3</v>
      </c>
      <c r="F16925" s="26"/>
      <c r="G16925" s="27">
        <f t="shared" si="265"/>
        <v>-3</v>
      </c>
    </row>
    <row r="16926" spans="1:7" x14ac:dyDescent="0.25">
      <c r="A16926" s="5" t="s">
        <v>18903</v>
      </c>
      <c r="B16926" s="5" t="s">
        <v>18877</v>
      </c>
      <c r="C16926" s="6">
        <v>46</v>
      </c>
      <c r="D16926" s="7">
        <v>653</v>
      </c>
      <c r="E16926" s="21">
        <v>-3</v>
      </c>
      <c r="F16926" s="26"/>
      <c r="G16926" s="27">
        <f t="shared" si="265"/>
        <v>-3</v>
      </c>
    </row>
    <row r="16927" spans="1:7" x14ac:dyDescent="0.25">
      <c r="A16927" s="5" t="s">
        <v>18904</v>
      </c>
      <c r="B16927" s="5" t="s">
        <v>18877</v>
      </c>
      <c r="C16927" s="6">
        <v>46</v>
      </c>
      <c r="D16927" s="7">
        <v>942</v>
      </c>
      <c r="E16927" s="21">
        <v>-3</v>
      </c>
      <c r="F16927" s="26"/>
      <c r="G16927" s="27">
        <f t="shared" si="265"/>
        <v>-3</v>
      </c>
    </row>
    <row r="16928" spans="1:7" x14ac:dyDescent="0.25">
      <c r="A16928" s="5" t="s">
        <v>18905</v>
      </c>
      <c r="B16928" s="5" t="s">
        <v>18877</v>
      </c>
      <c r="C16928" s="6">
        <v>46</v>
      </c>
      <c r="D16928" s="7">
        <v>36</v>
      </c>
      <c r="E16928" s="21">
        <v>-3</v>
      </c>
      <c r="F16928" s="26"/>
      <c r="G16928" s="27">
        <f t="shared" si="265"/>
        <v>-3</v>
      </c>
    </row>
    <row r="16929" spans="1:7" x14ac:dyDescent="0.25">
      <c r="A16929" s="5" t="s">
        <v>18906</v>
      </c>
      <c r="B16929" s="5" t="s">
        <v>18877</v>
      </c>
      <c r="C16929" s="6">
        <v>46</v>
      </c>
      <c r="D16929" s="7">
        <v>253</v>
      </c>
      <c r="E16929" s="21">
        <v>-3</v>
      </c>
      <c r="F16929" s="26"/>
      <c r="G16929" s="27">
        <f t="shared" si="265"/>
        <v>-3</v>
      </c>
    </row>
    <row r="16930" spans="1:7" x14ac:dyDescent="0.25">
      <c r="A16930" s="5" t="s">
        <v>18907</v>
      </c>
      <c r="B16930" s="5" t="s">
        <v>18877</v>
      </c>
      <c r="C16930" s="6">
        <v>46</v>
      </c>
      <c r="D16930" s="7">
        <v>42</v>
      </c>
      <c r="E16930" s="21">
        <v>-3</v>
      </c>
      <c r="F16930" s="26"/>
      <c r="G16930" s="27">
        <f t="shared" si="265"/>
        <v>-3</v>
      </c>
    </row>
    <row r="16931" spans="1:7" x14ac:dyDescent="0.25">
      <c r="A16931" s="5" t="s">
        <v>18908</v>
      </c>
      <c r="B16931" s="5" t="s">
        <v>18877</v>
      </c>
      <c r="C16931" s="6">
        <v>46</v>
      </c>
      <c r="D16931" s="7">
        <v>480</v>
      </c>
      <c r="E16931" s="21">
        <v>-3</v>
      </c>
      <c r="F16931" s="26"/>
      <c r="G16931" s="27">
        <f t="shared" si="265"/>
        <v>-3</v>
      </c>
    </row>
    <row r="16932" spans="1:7" x14ac:dyDescent="0.25">
      <c r="A16932" s="5" t="s">
        <v>18909</v>
      </c>
      <c r="B16932" s="5" t="s">
        <v>18877</v>
      </c>
      <c r="C16932" s="6">
        <v>46</v>
      </c>
      <c r="D16932" s="7">
        <v>54</v>
      </c>
      <c r="E16932" s="21">
        <v>-3</v>
      </c>
      <c r="F16932" s="26"/>
      <c r="G16932" s="27">
        <f t="shared" si="265"/>
        <v>-3</v>
      </c>
    </row>
    <row r="16933" spans="1:7" x14ac:dyDescent="0.25">
      <c r="A16933" s="5" t="s">
        <v>18910</v>
      </c>
      <c r="B16933" s="5" t="s">
        <v>18877</v>
      </c>
      <c r="C16933" s="6">
        <v>46</v>
      </c>
      <c r="D16933" s="7">
        <v>505</v>
      </c>
      <c r="E16933" s="21">
        <v>-3</v>
      </c>
      <c r="F16933" s="26"/>
      <c r="G16933" s="27">
        <f t="shared" si="265"/>
        <v>-3</v>
      </c>
    </row>
    <row r="16934" spans="1:7" x14ac:dyDescent="0.25">
      <c r="A16934" s="5" t="s">
        <v>18911</v>
      </c>
      <c r="B16934" s="5" t="s">
        <v>18877</v>
      </c>
      <c r="C16934" s="6">
        <v>46</v>
      </c>
      <c r="D16934" s="7">
        <v>586</v>
      </c>
      <c r="E16934" s="21">
        <v>-3</v>
      </c>
      <c r="F16934" s="26"/>
      <c r="G16934" s="27">
        <f t="shared" si="265"/>
        <v>-3</v>
      </c>
    </row>
    <row r="16935" spans="1:7" x14ac:dyDescent="0.25">
      <c r="A16935" s="5" t="s">
        <v>18912</v>
      </c>
      <c r="B16935" s="5" t="s">
        <v>18877</v>
      </c>
      <c r="C16935" s="6">
        <v>46</v>
      </c>
      <c r="D16935" s="7">
        <v>586</v>
      </c>
      <c r="E16935" s="21">
        <v>-3</v>
      </c>
      <c r="F16935" s="26"/>
      <c r="G16935" s="27">
        <f t="shared" si="265"/>
        <v>-3</v>
      </c>
    </row>
    <row r="16936" spans="1:7" x14ac:dyDescent="0.25">
      <c r="A16936" s="5" t="s">
        <v>18913</v>
      </c>
      <c r="B16936" s="5" t="s">
        <v>18877</v>
      </c>
      <c r="C16936" s="6">
        <v>46</v>
      </c>
      <c r="D16936" s="7">
        <v>54</v>
      </c>
      <c r="E16936" s="21">
        <v>-3</v>
      </c>
      <c r="F16936" s="26"/>
      <c r="G16936" s="27">
        <f t="shared" si="265"/>
        <v>-3</v>
      </c>
    </row>
    <row r="16937" spans="1:7" x14ac:dyDescent="0.25">
      <c r="A16937" s="5" t="s">
        <v>18914</v>
      </c>
      <c r="B16937" s="5" t="s">
        <v>18877</v>
      </c>
      <c r="C16937" s="6">
        <v>46</v>
      </c>
      <c r="D16937" s="7">
        <v>221</v>
      </c>
      <c r="E16937" s="21">
        <v>-3</v>
      </c>
      <c r="F16937" s="26"/>
      <c r="G16937" s="27">
        <f t="shared" si="265"/>
        <v>-3</v>
      </c>
    </row>
    <row r="16938" spans="1:7" x14ac:dyDescent="0.25">
      <c r="A16938" s="5" t="s">
        <v>18915</v>
      </c>
      <c r="B16938" s="5" t="s">
        <v>18877</v>
      </c>
      <c r="C16938" s="6">
        <v>46</v>
      </c>
      <c r="D16938" s="7">
        <v>226</v>
      </c>
      <c r="E16938" s="21">
        <v>-3</v>
      </c>
      <c r="F16938" s="26"/>
      <c r="G16938" s="27">
        <f t="shared" si="265"/>
        <v>-3</v>
      </c>
    </row>
    <row r="16939" spans="1:7" x14ac:dyDescent="0.25">
      <c r="A16939" s="5" t="s">
        <v>18916</v>
      </c>
      <c r="B16939" s="5" t="s">
        <v>18877</v>
      </c>
      <c r="C16939" s="6">
        <v>46</v>
      </c>
      <c r="D16939" s="7">
        <v>44</v>
      </c>
      <c r="E16939" s="21">
        <v>-3</v>
      </c>
      <c r="F16939" s="26"/>
      <c r="G16939" s="27">
        <f t="shared" si="265"/>
        <v>-3</v>
      </c>
    </row>
    <row r="16940" spans="1:7" x14ac:dyDescent="0.25">
      <c r="A16940" s="5" t="s">
        <v>18917</v>
      </c>
      <c r="B16940" s="5" t="s">
        <v>18877</v>
      </c>
      <c r="C16940" s="6">
        <v>46</v>
      </c>
      <c r="D16940" s="7">
        <v>44</v>
      </c>
      <c r="E16940" s="21">
        <v>-3</v>
      </c>
      <c r="F16940" s="26"/>
      <c r="G16940" s="27">
        <f t="shared" si="265"/>
        <v>-3</v>
      </c>
    </row>
    <row r="16941" spans="1:7" x14ac:dyDescent="0.25">
      <c r="A16941" s="5" t="s">
        <v>18918</v>
      </c>
      <c r="B16941" s="5" t="s">
        <v>18877</v>
      </c>
      <c r="C16941" s="6">
        <v>46</v>
      </c>
      <c r="D16941" s="7">
        <v>550</v>
      </c>
      <c r="E16941" s="21">
        <v>-3</v>
      </c>
      <c r="F16941" s="26"/>
      <c r="G16941" s="27">
        <f t="shared" si="265"/>
        <v>-3</v>
      </c>
    </row>
    <row r="16942" spans="1:7" x14ac:dyDescent="0.25">
      <c r="A16942" s="5" t="s">
        <v>18919</v>
      </c>
      <c r="B16942" s="5" t="s">
        <v>18877</v>
      </c>
      <c r="C16942" s="6">
        <v>46</v>
      </c>
      <c r="D16942" s="7">
        <v>300</v>
      </c>
      <c r="E16942" s="21">
        <v>-3</v>
      </c>
      <c r="F16942" s="26"/>
      <c r="G16942" s="27">
        <f t="shared" si="265"/>
        <v>-3</v>
      </c>
    </row>
    <row r="16943" spans="1:7" x14ac:dyDescent="0.25">
      <c r="A16943" s="5" t="s">
        <v>18920</v>
      </c>
      <c r="B16943" s="5" t="s">
        <v>18877</v>
      </c>
      <c r="C16943" s="6">
        <v>46</v>
      </c>
      <c r="D16943" s="7">
        <v>300</v>
      </c>
      <c r="E16943" s="21">
        <v>-3</v>
      </c>
      <c r="F16943" s="26"/>
      <c r="G16943" s="27">
        <f t="shared" si="265"/>
        <v>-3</v>
      </c>
    </row>
    <row r="16944" spans="1:7" x14ac:dyDescent="0.25">
      <c r="A16944" s="5" t="s">
        <v>18921</v>
      </c>
      <c r="B16944" s="5" t="s">
        <v>18877</v>
      </c>
      <c r="C16944" s="6">
        <v>46</v>
      </c>
      <c r="D16944" s="7">
        <v>584</v>
      </c>
      <c r="E16944" s="21">
        <v>-3</v>
      </c>
      <c r="F16944" s="26"/>
      <c r="G16944" s="27">
        <f t="shared" si="265"/>
        <v>-3</v>
      </c>
    </row>
    <row r="16945" spans="1:7" x14ac:dyDescent="0.25">
      <c r="A16945" s="5" t="s">
        <v>18922</v>
      </c>
      <c r="B16945" s="5" t="s">
        <v>18877</v>
      </c>
      <c r="C16945" s="6">
        <v>46</v>
      </c>
      <c r="D16945" s="7">
        <v>584</v>
      </c>
      <c r="E16945" s="21">
        <v>-3</v>
      </c>
      <c r="F16945" s="26"/>
      <c r="G16945" s="27">
        <f t="shared" si="265"/>
        <v>-3</v>
      </c>
    </row>
    <row r="16946" spans="1:7" x14ac:dyDescent="0.25">
      <c r="A16946" s="5" t="s">
        <v>18923</v>
      </c>
      <c r="B16946" s="5" t="s">
        <v>18877</v>
      </c>
      <c r="C16946" s="6">
        <v>46</v>
      </c>
      <c r="D16946" s="7">
        <v>418</v>
      </c>
      <c r="E16946" s="21">
        <v>-3</v>
      </c>
      <c r="F16946" s="26"/>
      <c r="G16946" s="27">
        <f t="shared" si="265"/>
        <v>-3</v>
      </c>
    </row>
    <row r="16947" spans="1:7" x14ac:dyDescent="0.25">
      <c r="A16947" s="5" t="s">
        <v>18924</v>
      </c>
      <c r="B16947" s="5" t="s">
        <v>18877</v>
      </c>
      <c r="C16947" s="6">
        <v>46</v>
      </c>
      <c r="D16947" s="7">
        <v>430</v>
      </c>
      <c r="E16947" s="21">
        <v>-3</v>
      </c>
      <c r="F16947" s="26"/>
      <c r="G16947" s="27">
        <f t="shared" si="265"/>
        <v>-3</v>
      </c>
    </row>
    <row r="16948" spans="1:7" x14ac:dyDescent="0.25">
      <c r="A16948" s="5" t="s">
        <v>18925</v>
      </c>
      <c r="B16948" s="5" t="s">
        <v>18877</v>
      </c>
      <c r="C16948" s="6">
        <v>46</v>
      </c>
      <c r="D16948" s="7">
        <v>302</v>
      </c>
      <c r="E16948" s="21">
        <v>-3</v>
      </c>
      <c r="F16948" s="26"/>
      <c r="G16948" s="27">
        <f t="shared" si="265"/>
        <v>-3</v>
      </c>
    </row>
    <row r="16949" spans="1:7" x14ac:dyDescent="0.25">
      <c r="A16949" s="5" t="s">
        <v>18926</v>
      </c>
      <c r="B16949" s="5" t="s">
        <v>18877</v>
      </c>
      <c r="C16949" s="6">
        <v>46</v>
      </c>
      <c r="D16949" s="7">
        <v>247</v>
      </c>
      <c r="E16949" s="21">
        <v>-3</v>
      </c>
      <c r="F16949" s="26"/>
      <c r="G16949" s="27">
        <f t="shared" si="265"/>
        <v>-3</v>
      </c>
    </row>
    <row r="16950" spans="1:7" x14ac:dyDescent="0.25">
      <c r="A16950" s="5" t="s">
        <v>18927</v>
      </c>
      <c r="B16950" s="5" t="s">
        <v>18877</v>
      </c>
      <c r="C16950" s="6">
        <v>46</v>
      </c>
      <c r="D16950" s="7">
        <v>302</v>
      </c>
      <c r="E16950" s="21">
        <v>-3</v>
      </c>
      <c r="F16950" s="26"/>
      <c r="G16950" s="27">
        <f t="shared" si="265"/>
        <v>-3</v>
      </c>
    </row>
    <row r="16951" spans="1:7" x14ac:dyDescent="0.25">
      <c r="A16951" s="5" t="s">
        <v>18928</v>
      </c>
      <c r="B16951" s="5" t="s">
        <v>18877</v>
      </c>
      <c r="C16951" s="6">
        <v>46</v>
      </c>
      <c r="D16951" s="7">
        <v>920</v>
      </c>
      <c r="E16951" s="21">
        <v>-3</v>
      </c>
      <c r="F16951" s="26"/>
      <c r="G16951" s="27">
        <f t="shared" si="265"/>
        <v>-3</v>
      </c>
    </row>
    <row r="16952" spans="1:7" x14ac:dyDescent="0.25">
      <c r="A16952" s="5" t="s">
        <v>18929</v>
      </c>
      <c r="B16952" s="5" t="s">
        <v>18877</v>
      </c>
      <c r="C16952" s="6">
        <v>46</v>
      </c>
      <c r="D16952" s="7">
        <v>46</v>
      </c>
      <c r="E16952" s="21">
        <v>-3</v>
      </c>
      <c r="F16952" s="26"/>
      <c r="G16952" s="27">
        <f t="shared" si="265"/>
        <v>-3</v>
      </c>
    </row>
    <row r="16953" spans="1:7" x14ac:dyDescent="0.25">
      <c r="A16953" s="5" t="s">
        <v>18930</v>
      </c>
      <c r="B16953" s="5" t="s">
        <v>18877</v>
      </c>
      <c r="C16953" s="6">
        <v>46</v>
      </c>
      <c r="D16953" s="7">
        <v>280</v>
      </c>
      <c r="E16953" s="21">
        <v>-3</v>
      </c>
      <c r="F16953" s="26"/>
      <c r="G16953" s="27">
        <f t="shared" si="265"/>
        <v>-3</v>
      </c>
    </row>
    <row r="16954" spans="1:7" x14ac:dyDescent="0.25">
      <c r="A16954" s="5" t="s">
        <v>18931</v>
      </c>
      <c r="B16954" s="5" t="s">
        <v>18877</v>
      </c>
      <c r="C16954" s="6">
        <v>46</v>
      </c>
      <c r="D16954" s="7">
        <v>40</v>
      </c>
      <c r="E16954" s="21">
        <v>-3</v>
      </c>
      <c r="F16954" s="26"/>
      <c r="G16954" s="27">
        <f t="shared" si="265"/>
        <v>-3</v>
      </c>
    </row>
    <row r="16955" spans="1:7" x14ac:dyDescent="0.25">
      <c r="A16955" s="5" t="s">
        <v>18932</v>
      </c>
      <c r="B16955" s="5" t="s">
        <v>18877</v>
      </c>
      <c r="C16955" s="6">
        <v>46</v>
      </c>
      <c r="D16955" s="7">
        <v>496</v>
      </c>
      <c r="E16955" s="21">
        <v>-3</v>
      </c>
      <c r="F16955" s="26"/>
      <c r="G16955" s="27">
        <f t="shared" si="265"/>
        <v>-3</v>
      </c>
    </row>
    <row r="16956" spans="1:7" x14ac:dyDescent="0.25">
      <c r="A16956" s="5" t="s">
        <v>18933</v>
      </c>
      <c r="B16956" s="5" t="s">
        <v>18877</v>
      </c>
      <c r="C16956" s="6">
        <v>46</v>
      </c>
      <c r="D16956" s="7">
        <v>141</v>
      </c>
      <c r="E16956" s="21">
        <v>-3</v>
      </c>
      <c r="F16956" s="26"/>
      <c r="G16956" s="27">
        <f t="shared" si="265"/>
        <v>-3</v>
      </c>
    </row>
    <row r="16957" spans="1:7" x14ac:dyDescent="0.25">
      <c r="A16957" s="5" t="s">
        <v>18934</v>
      </c>
      <c r="B16957" s="5" t="s">
        <v>18877</v>
      </c>
      <c r="C16957" s="6">
        <v>46</v>
      </c>
      <c r="D16957" s="7">
        <v>481</v>
      </c>
      <c r="E16957" s="21">
        <v>-3</v>
      </c>
      <c r="F16957" s="26"/>
      <c r="G16957" s="27">
        <f t="shared" si="265"/>
        <v>-3</v>
      </c>
    </row>
    <row r="16958" spans="1:7" x14ac:dyDescent="0.25">
      <c r="A16958" s="5" t="s">
        <v>18935</v>
      </c>
      <c r="B16958" s="5" t="s">
        <v>18877</v>
      </c>
      <c r="C16958" s="6">
        <v>46</v>
      </c>
      <c r="D16958" s="7">
        <v>752</v>
      </c>
      <c r="E16958" s="21">
        <v>-3</v>
      </c>
      <c r="F16958" s="26"/>
      <c r="G16958" s="27">
        <f t="shared" si="265"/>
        <v>-3</v>
      </c>
    </row>
    <row r="16959" spans="1:7" x14ac:dyDescent="0.25">
      <c r="A16959" s="5" t="s">
        <v>18936</v>
      </c>
      <c r="B16959" s="5" t="s">
        <v>18877</v>
      </c>
      <c r="C16959" s="6">
        <v>46</v>
      </c>
      <c r="D16959" s="7">
        <v>11</v>
      </c>
      <c r="E16959" s="21">
        <v>-3</v>
      </c>
      <c r="F16959" s="26"/>
      <c r="G16959" s="27">
        <f t="shared" si="265"/>
        <v>-3</v>
      </c>
    </row>
    <row r="16960" spans="1:7" x14ac:dyDescent="0.25">
      <c r="A16960" s="5" t="s">
        <v>18937</v>
      </c>
      <c r="B16960" s="5" t="s">
        <v>18877</v>
      </c>
      <c r="C16960" s="6">
        <v>46</v>
      </c>
      <c r="D16960" s="7">
        <v>223</v>
      </c>
      <c r="E16960" s="21">
        <v>-3</v>
      </c>
      <c r="F16960" s="26"/>
      <c r="G16960" s="27">
        <f t="shared" ref="G16960:G17023" si="266">E16960</f>
        <v>-3</v>
      </c>
    </row>
    <row r="16961" spans="1:7" x14ac:dyDescent="0.25">
      <c r="A16961" s="5" t="s">
        <v>18938</v>
      </c>
      <c r="B16961" s="5" t="s">
        <v>18877</v>
      </c>
      <c r="C16961" s="6">
        <v>46</v>
      </c>
      <c r="D16961" s="7">
        <v>11</v>
      </c>
      <c r="E16961" s="21">
        <v>-3</v>
      </c>
      <c r="F16961" s="26"/>
      <c r="G16961" s="27">
        <f t="shared" si="266"/>
        <v>-3</v>
      </c>
    </row>
    <row r="16962" spans="1:7" x14ac:dyDescent="0.25">
      <c r="A16962" s="5" t="s">
        <v>18939</v>
      </c>
      <c r="B16962" s="5" t="s">
        <v>18877</v>
      </c>
      <c r="C16962" s="6">
        <v>46</v>
      </c>
      <c r="D16962" s="7">
        <v>532</v>
      </c>
      <c r="E16962" s="21">
        <v>-3</v>
      </c>
      <c r="F16962" s="26"/>
      <c r="G16962" s="27">
        <f t="shared" si="266"/>
        <v>-3</v>
      </c>
    </row>
    <row r="16963" spans="1:7" x14ac:dyDescent="0.25">
      <c r="A16963" s="5" t="s">
        <v>18940</v>
      </c>
      <c r="B16963" s="5" t="s">
        <v>18877</v>
      </c>
      <c r="C16963" s="6">
        <v>46</v>
      </c>
      <c r="D16963" s="7">
        <v>19</v>
      </c>
      <c r="E16963" s="21">
        <v>-3</v>
      </c>
      <c r="F16963" s="26"/>
      <c r="G16963" s="27">
        <f t="shared" si="266"/>
        <v>-3</v>
      </c>
    </row>
    <row r="16964" spans="1:7" x14ac:dyDescent="0.25">
      <c r="A16964" s="5" t="s">
        <v>18941</v>
      </c>
      <c r="B16964" s="5" t="s">
        <v>18877</v>
      </c>
      <c r="C16964" s="6">
        <v>46</v>
      </c>
      <c r="D16964" s="7">
        <v>250</v>
      </c>
      <c r="E16964" s="21">
        <v>-3</v>
      </c>
      <c r="F16964" s="26"/>
      <c r="G16964" s="27">
        <f t="shared" si="266"/>
        <v>-3</v>
      </c>
    </row>
    <row r="16965" spans="1:7" x14ac:dyDescent="0.25">
      <c r="A16965" s="5" t="s">
        <v>18942</v>
      </c>
      <c r="B16965" s="5" t="s">
        <v>18877</v>
      </c>
      <c r="C16965" s="6">
        <v>46</v>
      </c>
      <c r="D16965" s="7">
        <v>63</v>
      </c>
      <c r="E16965" s="21">
        <v>-3</v>
      </c>
      <c r="F16965" s="26"/>
      <c r="G16965" s="27">
        <f t="shared" si="266"/>
        <v>-3</v>
      </c>
    </row>
    <row r="16966" spans="1:7" x14ac:dyDescent="0.25">
      <c r="A16966" s="5" t="s">
        <v>18943</v>
      </c>
      <c r="B16966" s="5" t="s">
        <v>18877</v>
      </c>
      <c r="C16966" s="6">
        <v>46</v>
      </c>
      <c r="D16966" s="7">
        <v>63</v>
      </c>
      <c r="E16966" s="21">
        <v>-3</v>
      </c>
      <c r="F16966" s="26"/>
      <c r="G16966" s="27">
        <f t="shared" si="266"/>
        <v>-3</v>
      </c>
    </row>
    <row r="16967" spans="1:7" x14ac:dyDescent="0.25">
      <c r="A16967" s="5" t="s">
        <v>18944</v>
      </c>
      <c r="B16967" s="5" t="s">
        <v>18877</v>
      </c>
      <c r="C16967" s="6">
        <v>46</v>
      </c>
      <c r="D16967" s="7">
        <v>978</v>
      </c>
      <c r="E16967" s="21">
        <v>-3</v>
      </c>
      <c r="F16967" s="26"/>
      <c r="G16967" s="27">
        <f t="shared" si="266"/>
        <v>-3</v>
      </c>
    </row>
    <row r="16968" spans="1:7" x14ac:dyDescent="0.25">
      <c r="A16968" s="5" t="s">
        <v>18945</v>
      </c>
      <c r="B16968" s="5" t="s">
        <v>18877</v>
      </c>
      <c r="C16968" s="6">
        <v>46</v>
      </c>
      <c r="D16968" s="7">
        <v>911</v>
      </c>
      <c r="E16968" s="21">
        <v>-3</v>
      </c>
      <c r="F16968" s="26"/>
      <c r="G16968" s="27">
        <f t="shared" si="266"/>
        <v>-3</v>
      </c>
    </row>
    <row r="16969" spans="1:7" x14ac:dyDescent="0.25">
      <c r="A16969" s="5" t="s">
        <v>18946</v>
      </c>
      <c r="B16969" s="5" t="s">
        <v>18877</v>
      </c>
      <c r="C16969" s="6">
        <v>46</v>
      </c>
      <c r="D16969" s="7">
        <v>623</v>
      </c>
      <c r="E16969" s="21">
        <v>-3</v>
      </c>
      <c r="F16969" s="26"/>
      <c r="G16969" s="27">
        <f t="shared" si="266"/>
        <v>-3</v>
      </c>
    </row>
    <row r="16970" spans="1:7" x14ac:dyDescent="0.25">
      <c r="A16970" s="5" t="s">
        <v>18947</v>
      </c>
      <c r="B16970" s="5" t="s">
        <v>18877</v>
      </c>
      <c r="C16970" s="6">
        <v>46</v>
      </c>
      <c r="D16970" s="7">
        <v>248</v>
      </c>
      <c r="E16970" s="21">
        <v>-3</v>
      </c>
      <c r="F16970" s="26"/>
      <c r="G16970" s="27">
        <f t="shared" si="266"/>
        <v>-3</v>
      </c>
    </row>
    <row r="16971" spans="1:7" x14ac:dyDescent="0.25">
      <c r="A16971" s="5" t="s">
        <v>18948</v>
      </c>
      <c r="B16971" s="5" t="s">
        <v>18877</v>
      </c>
      <c r="C16971" s="6">
        <v>46</v>
      </c>
      <c r="D16971" s="7">
        <v>175</v>
      </c>
      <c r="E16971" s="21">
        <v>-3</v>
      </c>
      <c r="F16971" s="26"/>
      <c r="G16971" s="27">
        <f t="shared" si="266"/>
        <v>-3</v>
      </c>
    </row>
    <row r="16972" spans="1:7" x14ac:dyDescent="0.25">
      <c r="A16972" s="5" t="s">
        <v>18949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6"/>
        <v>-3</v>
      </c>
    </row>
    <row r="16973" spans="1:7" x14ac:dyDescent="0.25">
      <c r="A16973" s="5" t="s">
        <v>18950</v>
      </c>
      <c r="B16973" s="5" t="s">
        <v>18877</v>
      </c>
      <c r="C16973" s="6">
        <v>46</v>
      </c>
      <c r="D16973" s="7">
        <v>680</v>
      </c>
      <c r="E16973" s="21">
        <v>-3</v>
      </c>
      <c r="F16973" s="26"/>
      <c r="G16973" s="27">
        <f t="shared" si="266"/>
        <v>-3</v>
      </c>
    </row>
    <row r="16974" spans="1:7" x14ac:dyDescent="0.25">
      <c r="A16974" s="5" t="s">
        <v>18951</v>
      </c>
      <c r="B16974" s="5" t="s">
        <v>18877</v>
      </c>
      <c r="C16974" s="6">
        <v>46</v>
      </c>
      <c r="D16974" s="7">
        <v>500</v>
      </c>
      <c r="E16974" s="21">
        <v>-3</v>
      </c>
      <c r="F16974" s="26"/>
      <c r="G16974" s="27">
        <f t="shared" si="266"/>
        <v>-3</v>
      </c>
    </row>
    <row r="16975" spans="1:7" x14ac:dyDescent="0.25">
      <c r="A16975" s="5" t="s">
        <v>18952</v>
      </c>
      <c r="B16975" s="5" t="s">
        <v>18877</v>
      </c>
      <c r="C16975" s="6">
        <v>46</v>
      </c>
      <c r="D16975" s="7">
        <v>8</v>
      </c>
      <c r="E16975" s="21">
        <v>-3</v>
      </c>
      <c r="F16975" s="26"/>
      <c r="G16975" s="27">
        <f t="shared" si="266"/>
        <v>-3</v>
      </c>
    </row>
    <row r="16976" spans="1:7" x14ac:dyDescent="0.25">
      <c r="A16976" s="5" t="s">
        <v>18953</v>
      </c>
      <c r="B16976" s="5" t="s">
        <v>18877</v>
      </c>
      <c r="C16976" s="6">
        <v>46</v>
      </c>
      <c r="D16976" s="7">
        <v>290</v>
      </c>
      <c r="E16976" s="21">
        <v>-3</v>
      </c>
      <c r="F16976" s="26"/>
      <c r="G16976" s="27">
        <f t="shared" si="266"/>
        <v>-3</v>
      </c>
    </row>
    <row r="16977" spans="1:7" x14ac:dyDescent="0.25">
      <c r="A16977" s="5" t="s">
        <v>18954</v>
      </c>
      <c r="B16977" s="5" t="s">
        <v>18877</v>
      </c>
      <c r="C16977" s="6">
        <v>46</v>
      </c>
      <c r="D16977" s="7">
        <v>60</v>
      </c>
      <c r="E16977" s="21">
        <v>-3</v>
      </c>
      <c r="F16977" s="26"/>
      <c r="G16977" s="27">
        <f t="shared" si="266"/>
        <v>-3</v>
      </c>
    </row>
    <row r="16978" spans="1:7" x14ac:dyDescent="0.25">
      <c r="A16978" s="5" t="s">
        <v>18955</v>
      </c>
      <c r="B16978" s="5" t="s">
        <v>18877</v>
      </c>
      <c r="C16978" s="6">
        <v>46</v>
      </c>
      <c r="D16978" s="7">
        <v>506</v>
      </c>
      <c r="E16978" s="21">
        <v>-3</v>
      </c>
      <c r="F16978" s="26"/>
      <c r="G16978" s="27">
        <f t="shared" si="266"/>
        <v>-3</v>
      </c>
    </row>
    <row r="16979" spans="1:7" x14ac:dyDescent="0.25">
      <c r="A16979" s="5" t="s">
        <v>18956</v>
      </c>
      <c r="B16979" s="5" t="s">
        <v>18877</v>
      </c>
      <c r="C16979" s="6">
        <v>46</v>
      </c>
      <c r="D16979" s="7">
        <v>504</v>
      </c>
      <c r="E16979" s="21">
        <v>-3</v>
      </c>
      <c r="F16979" s="26"/>
      <c r="G16979" s="27">
        <f t="shared" si="266"/>
        <v>-3</v>
      </c>
    </row>
    <row r="16980" spans="1:7" x14ac:dyDescent="0.25">
      <c r="A16980" s="5" t="s">
        <v>18957</v>
      </c>
      <c r="B16980" s="5" t="s">
        <v>18877</v>
      </c>
      <c r="C16980" s="6">
        <v>46</v>
      </c>
      <c r="D16980" s="7">
        <v>504</v>
      </c>
      <c r="E16980" s="21">
        <v>-3</v>
      </c>
      <c r="F16980" s="26"/>
      <c r="G16980" s="27">
        <f t="shared" si="266"/>
        <v>-3</v>
      </c>
    </row>
    <row r="16981" spans="1:7" x14ac:dyDescent="0.25">
      <c r="A16981" s="5" t="s">
        <v>18958</v>
      </c>
      <c r="B16981" s="5" t="s">
        <v>18877</v>
      </c>
      <c r="C16981" s="6">
        <v>46</v>
      </c>
      <c r="D16981" s="7">
        <v>520</v>
      </c>
      <c r="E16981" s="21">
        <v>-3</v>
      </c>
      <c r="F16981" s="26"/>
      <c r="G16981" s="27">
        <f t="shared" si="266"/>
        <v>-3</v>
      </c>
    </row>
    <row r="16982" spans="1:7" x14ac:dyDescent="0.25">
      <c r="A16982" s="5" t="s">
        <v>18959</v>
      </c>
      <c r="B16982" s="5" t="s">
        <v>18877</v>
      </c>
      <c r="C16982" s="6">
        <v>46</v>
      </c>
      <c r="D16982" s="7">
        <v>325</v>
      </c>
      <c r="E16982" s="21">
        <v>-3</v>
      </c>
      <c r="F16982" s="26"/>
      <c r="G16982" s="27">
        <f t="shared" si="266"/>
        <v>-3</v>
      </c>
    </row>
    <row r="16983" spans="1:7" x14ac:dyDescent="0.25">
      <c r="A16983" s="5" t="s">
        <v>18960</v>
      </c>
      <c r="B16983" s="5" t="s">
        <v>18877</v>
      </c>
      <c r="C16983" s="6">
        <v>46</v>
      </c>
      <c r="D16983" s="7">
        <v>140</v>
      </c>
      <c r="E16983" s="21">
        <v>-3</v>
      </c>
      <c r="F16983" s="26"/>
      <c r="G16983" s="27">
        <f t="shared" si="266"/>
        <v>-3</v>
      </c>
    </row>
    <row r="16984" spans="1:7" x14ac:dyDescent="0.25">
      <c r="A16984" s="5" t="s">
        <v>18961</v>
      </c>
      <c r="B16984" s="5" t="s">
        <v>18877</v>
      </c>
      <c r="C16984" s="6">
        <v>46</v>
      </c>
      <c r="D16984" s="7">
        <v>520</v>
      </c>
      <c r="E16984" s="21">
        <v>-3</v>
      </c>
      <c r="F16984" s="26"/>
      <c r="G16984" s="27">
        <f t="shared" si="266"/>
        <v>-3</v>
      </c>
    </row>
    <row r="16985" spans="1:7" x14ac:dyDescent="0.25">
      <c r="A16985" s="5" t="s">
        <v>18962</v>
      </c>
      <c r="B16985" s="5" t="s">
        <v>18877</v>
      </c>
      <c r="C16985" s="6">
        <v>46</v>
      </c>
      <c r="D16985" s="7">
        <v>573</v>
      </c>
      <c r="E16985" s="21">
        <v>-3</v>
      </c>
      <c r="F16985" s="26"/>
      <c r="G16985" s="27">
        <f t="shared" si="266"/>
        <v>-3</v>
      </c>
    </row>
    <row r="16986" spans="1:7" x14ac:dyDescent="0.25">
      <c r="A16986" s="5" t="s">
        <v>18963</v>
      </c>
      <c r="B16986" s="5" t="s">
        <v>18877</v>
      </c>
      <c r="C16986" s="6">
        <v>46</v>
      </c>
      <c r="D16986" s="7">
        <v>522</v>
      </c>
      <c r="E16986" s="21">
        <v>-3</v>
      </c>
      <c r="F16986" s="26"/>
      <c r="G16986" s="27">
        <f t="shared" si="266"/>
        <v>-3</v>
      </c>
    </row>
    <row r="16987" spans="1:7" x14ac:dyDescent="0.25">
      <c r="A16987" s="5" t="s">
        <v>18964</v>
      </c>
      <c r="B16987" s="5" t="s">
        <v>18877</v>
      </c>
      <c r="C16987" s="6">
        <v>46</v>
      </c>
      <c r="D16987" s="7">
        <v>90</v>
      </c>
      <c r="E16987" s="21">
        <v>-3</v>
      </c>
      <c r="F16987" s="26"/>
      <c r="G16987" s="27">
        <f t="shared" si="266"/>
        <v>-3</v>
      </c>
    </row>
    <row r="16988" spans="1:7" x14ac:dyDescent="0.25">
      <c r="A16988" s="5" t="s">
        <v>18965</v>
      </c>
      <c r="B16988" s="5" t="s">
        <v>18877</v>
      </c>
      <c r="C16988" s="6">
        <v>46</v>
      </c>
      <c r="D16988" s="7">
        <v>90</v>
      </c>
      <c r="E16988" s="21">
        <v>-3</v>
      </c>
      <c r="F16988" s="26"/>
      <c r="G16988" s="27">
        <f t="shared" si="266"/>
        <v>-3</v>
      </c>
    </row>
    <row r="16989" spans="1:7" x14ac:dyDescent="0.25">
      <c r="A16989" s="5" t="s">
        <v>18966</v>
      </c>
      <c r="B16989" s="5" t="s">
        <v>18877</v>
      </c>
      <c r="C16989" s="6">
        <v>46</v>
      </c>
      <c r="D16989" s="7">
        <v>18</v>
      </c>
      <c r="E16989" s="21">
        <v>-3</v>
      </c>
      <c r="F16989" s="26"/>
      <c r="G16989" s="27">
        <f t="shared" si="266"/>
        <v>-3</v>
      </c>
    </row>
    <row r="16990" spans="1:7" x14ac:dyDescent="0.25">
      <c r="A16990" s="5" t="s">
        <v>18967</v>
      </c>
      <c r="B16990" s="5" t="s">
        <v>18877</v>
      </c>
      <c r="C16990" s="6">
        <v>46</v>
      </c>
      <c r="D16990" s="7">
        <v>23</v>
      </c>
      <c r="E16990" s="21">
        <v>-3</v>
      </c>
      <c r="F16990" s="26"/>
      <c r="G16990" s="27">
        <f t="shared" si="266"/>
        <v>-3</v>
      </c>
    </row>
    <row r="16991" spans="1:7" x14ac:dyDescent="0.25">
      <c r="A16991" s="5" t="s">
        <v>10074</v>
      </c>
      <c r="B16991" s="5" t="s">
        <v>18877</v>
      </c>
      <c r="C16991" s="6">
        <v>46</v>
      </c>
      <c r="D16991" s="7">
        <v>346</v>
      </c>
      <c r="E16991" s="21">
        <v>-3</v>
      </c>
      <c r="F16991" s="26"/>
      <c r="G16991" s="27">
        <f t="shared" si="266"/>
        <v>-3</v>
      </c>
    </row>
    <row r="16992" spans="1:7" x14ac:dyDescent="0.25">
      <c r="A16992" s="5" t="s">
        <v>18968</v>
      </c>
      <c r="B16992" s="5" t="s">
        <v>18877</v>
      </c>
      <c r="C16992" s="6">
        <v>46</v>
      </c>
      <c r="D16992" s="7">
        <v>515</v>
      </c>
      <c r="E16992" s="21">
        <v>-3</v>
      </c>
      <c r="F16992" s="26"/>
      <c r="G16992" s="27">
        <f t="shared" si="266"/>
        <v>-3</v>
      </c>
    </row>
    <row r="16993" spans="1:7" x14ac:dyDescent="0.25">
      <c r="A16993" s="5" t="s">
        <v>18969</v>
      </c>
      <c r="B16993" s="5" t="s">
        <v>18877</v>
      </c>
      <c r="C16993" s="6">
        <v>46</v>
      </c>
      <c r="D16993" s="7">
        <v>590</v>
      </c>
      <c r="E16993" s="21">
        <v>-3</v>
      </c>
      <c r="F16993" s="26"/>
      <c r="G16993" s="27">
        <f t="shared" si="266"/>
        <v>-3</v>
      </c>
    </row>
    <row r="16994" spans="1:7" x14ac:dyDescent="0.25">
      <c r="A16994" s="5" t="s">
        <v>18970</v>
      </c>
      <c r="B16994" s="5" t="s">
        <v>18877</v>
      </c>
      <c r="C16994" s="6">
        <v>46</v>
      </c>
      <c r="D16994" s="7">
        <v>590</v>
      </c>
      <c r="E16994" s="21">
        <v>-3</v>
      </c>
      <c r="F16994" s="26"/>
      <c r="G16994" s="27">
        <f t="shared" si="266"/>
        <v>-3</v>
      </c>
    </row>
    <row r="16995" spans="1:7" x14ac:dyDescent="0.25">
      <c r="A16995" s="5" t="s">
        <v>18971</v>
      </c>
      <c r="B16995" s="5" t="s">
        <v>18877</v>
      </c>
      <c r="C16995" s="6">
        <v>46</v>
      </c>
      <c r="D16995" s="7">
        <v>157</v>
      </c>
      <c r="E16995" s="21">
        <v>-3</v>
      </c>
      <c r="F16995" s="26"/>
      <c r="G16995" s="27">
        <f t="shared" si="266"/>
        <v>-3</v>
      </c>
    </row>
    <row r="16996" spans="1:7" x14ac:dyDescent="0.25">
      <c r="A16996" s="5" t="s">
        <v>18972</v>
      </c>
      <c r="B16996" s="5" t="s">
        <v>18877</v>
      </c>
      <c r="C16996" s="6">
        <v>46</v>
      </c>
      <c r="D16996" s="7">
        <v>42</v>
      </c>
      <c r="E16996" s="21">
        <v>-3</v>
      </c>
      <c r="F16996" s="26"/>
      <c r="G16996" s="27">
        <f t="shared" si="266"/>
        <v>-3</v>
      </c>
    </row>
    <row r="16997" spans="1:7" x14ac:dyDescent="0.25">
      <c r="A16997" s="5" t="s">
        <v>18973</v>
      </c>
      <c r="B16997" s="5" t="s">
        <v>18877</v>
      </c>
      <c r="C16997" s="6">
        <v>46</v>
      </c>
      <c r="D16997" s="7">
        <v>910</v>
      </c>
      <c r="E16997" s="21">
        <v>-3</v>
      </c>
      <c r="F16997" s="26"/>
      <c r="G16997" s="27">
        <f t="shared" si="266"/>
        <v>-3</v>
      </c>
    </row>
    <row r="16998" spans="1:7" x14ac:dyDescent="0.25">
      <c r="A16998" s="5" t="s">
        <v>18974</v>
      </c>
      <c r="B16998" s="5" t="s">
        <v>18877</v>
      </c>
      <c r="C16998" s="6">
        <v>46</v>
      </c>
      <c r="D16998" s="7">
        <v>910</v>
      </c>
      <c r="E16998" s="21">
        <v>-3</v>
      </c>
      <c r="F16998" s="26"/>
      <c r="G16998" s="27">
        <f t="shared" si="266"/>
        <v>-3</v>
      </c>
    </row>
    <row r="16999" spans="1:7" x14ac:dyDescent="0.25">
      <c r="A16999" s="2" t="s">
        <v>18975</v>
      </c>
      <c r="B16999" s="2" t="s">
        <v>18976</v>
      </c>
      <c r="C16999" s="3">
        <v>94</v>
      </c>
      <c r="D16999" s="4">
        <v>36</v>
      </c>
      <c r="E16999" s="21">
        <v>1.5</v>
      </c>
      <c r="F16999" s="26"/>
      <c r="G16999" s="27">
        <f t="shared" si="266"/>
        <v>1.5</v>
      </c>
    </row>
    <row r="17000" spans="1:7" x14ac:dyDescent="0.25">
      <c r="A17000" s="2" t="s">
        <v>18977</v>
      </c>
      <c r="B17000" s="2" t="s">
        <v>18976</v>
      </c>
      <c r="C17000" s="3">
        <v>94</v>
      </c>
      <c r="D17000" s="4">
        <v>63</v>
      </c>
      <c r="E17000" s="21">
        <v>1.5</v>
      </c>
      <c r="F17000" s="26"/>
      <c r="G17000" s="27">
        <f t="shared" si="266"/>
        <v>1.5</v>
      </c>
    </row>
    <row r="17001" spans="1:7" x14ac:dyDescent="0.25">
      <c r="A17001" s="2" t="s">
        <v>18978</v>
      </c>
      <c r="B17001" s="2" t="s">
        <v>18976</v>
      </c>
      <c r="C17001" s="3">
        <v>94</v>
      </c>
      <c r="D17001" s="4">
        <v>25</v>
      </c>
      <c r="E17001" s="21">
        <v>1.5</v>
      </c>
      <c r="F17001" s="26"/>
      <c r="G17001" s="27">
        <f t="shared" si="266"/>
        <v>1.5</v>
      </c>
    </row>
    <row r="17002" spans="1:7" x14ac:dyDescent="0.25">
      <c r="A17002" s="2" t="s">
        <v>18979</v>
      </c>
      <c r="B17002" s="2" t="s">
        <v>18976</v>
      </c>
      <c r="C17002" s="3">
        <v>94</v>
      </c>
      <c r="D17002" s="4">
        <v>55</v>
      </c>
      <c r="E17002" s="21">
        <v>1.5</v>
      </c>
      <c r="F17002" s="26"/>
      <c r="G17002" s="27">
        <f t="shared" si="266"/>
        <v>1.5</v>
      </c>
    </row>
    <row r="17003" spans="1:7" x14ac:dyDescent="0.25">
      <c r="A17003" s="2" t="s">
        <v>18980</v>
      </c>
      <c r="B17003" s="2" t="s">
        <v>18976</v>
      </c>
      <c r="C17003" s="3">
        <v>94</v>
      </c>
      <c r="D17003" s="4">
        <v>57</v>
      </c>
      <c r="E17003" s="21">
        <v>1.5</v>
      </c>
      <c r="F17003" s="26"/>
      <c r="G17003" s="27">
        <f t="shared" si="266"/>
        <v>1.5</v>
      </c>
    </row>
    <row r="17004" spans="1:7" x14ac:dyDescent="0.25">
      <c r="A17004" s="2" t="s">
        <v>18981</v>
      </c>
      <c r="B17004" s="2" t="s">
        <v>18976</v>
      </c>
      <c r="C17004" s="3">
        <v>94</v>
      </c>
      <c r="D17004" s="4">
        <v>65</v>
      </c>
      <c r="E17004" s="21">
        <v>1.5</v>
      </c>
      <c r="F17004" s="26"/>
      <c r="G17004" s="27">
        <f t="shared" si="266"/>
        <v>1.5</v>
      </c>
    </row>
    <row r="17005" spans="1:7" x14ac:dyDescent="0.25">
      <c r="A17005" s="2" t="s">
        <v>18982</v>
      </c>
      <c r="B17005" s="2" t="s">
        <v>18976</v>
      </c>
      <c r="C17005" s="3">
        <v>94</v>
      </c>
      <c r="D17005" s="4">
        <v>34</v>
      </c>
      <c r="E17005" s="21">
        <v>1.5</v>
      </c>
      <c r="F17005" s="26"/>
      <c r="G17005" s="27">
        <f t="shared" si="266"/>
        <v>1.5</v>
      </c>
    </row>
    <row r="17006" spans="1:7" x14ac:dyDescent="0.25">
      <c r="A17006" s="2" t="s">
        <v>18983</v>
      </c>
      <c r="B17006" s="2" t="s">
        <v>18976</v>
      </c>
      <c r="C17006" s="3">
        <v>94</v>
      </c>
      <c r="D17006" s="4">
        <v>24</v>
      </c>
      <c r="E17006" s="21">
        <v>1.5</v>
      </c>
      <c r="F17006" s="26"/>
      <c r="G17006" s="27">
        <f t="shared" si="266"/>
        <v>1.5</v>
      </c>
    </row>
    <row r="17007" spans="1:7" x14ac:dyDescent="0.25">
      <c r="A17007" s="2" t="s">
        <v>7280</v>
      </c>
      <c r="B17007" s="2" t="s">
        <v>18976</v>
      </c>
      <c r="C17007" s="3">
        <v>94</v>
      </c>
      <c r="D17007" s="4">
        <v>9</v>
      </c>
      <c r="E17007" s="21">
        <v>1.5</v>
      </c>
      <c r="F17007" s="26"/>
      <c r="G17007" s="27">
        <f t="shared" si="266"/>
        <v>1.5</v>
      </c>
    </row>
    <row r="17008" spans="1:7" x14ac:dyDescent="0.25">
      <c r="A17008" s="2" t="s">
        <v>18984</v>
      </c>
      <c r="B17008" s="2" t="s">
        <v>18976</v>
      </c>
      <c r="C17008" s="3">
        <v>94</v>
      </c>
      <c r="D17008" s="4">
        <v>33</v>
      </c>
      <c r="E17008" s="21">
        <v>1.5</v>
      </c>
      <c r="F17008" s="26"/>
      <c r="G17008" s="27">
        <f t="shared" si="266"/>
        <v>1.5</v>
      </c>
    </row>
    <row r="17009" spans="1:7" x14ac:dyDescent="0.25">
      <c r="A17009" s="2" t="s">
        <v>18985</v>
      </c>
      <c r="B17009" s="2" t="s">
        <v>18976</v>
      </c>
      <c r="C17009" s="3">
        <v>94</v>
      </c>
      <c r="D17009" s="4">
        <v>21</v>
      </c>
      <c r="E17009" s="21">
        <v>1.5</v>
      </c>
      <c r="F17009" s="26"/>
      <c r="G17009" s="27">
        <f t="shared" si="266"/>
        <v>1.5</v>
      </c>
    </row>
    <row r="17010" spans="1:7" x14ac:dyDescent="0.25">
      <c r="A17010" s="2" t="s">
        <v>18986</v>
      </c>
      <c r="B17010" s="2" t="s">
        <v>18976</v>
      </c>
      <c r="C17010" s="3">
        <v>94</v>
      </c>
      <c r="D17010" s="4">
        <v>65</v>
      </c>
      <c r="E17010" s="21">
        <v>1.5</v>
      </c>
      <c r="F17010" s="26"/>
      <c r="G17010" s="27">
        <f t="shared" si="266"/>
        <v>1.5</v>
      </c>
    </row>
    <row r="17011" spans="1:7" x14ac:dyDescent="0.25">
      <c r="A17011" s="2" t="s">
        <v>18987</v>
      </c>
      <c r="B17011" s="2" t="s">
        <v>18976</v>
      </c>
      <c r="C17011" s="3">
        <v>94</v>
      </c>
      <c r="D17011" s="4">
        <v>34</v>
      </c>
      <c r="E17011" s="21">
        <v>1.5</v>
      </c>
      <c r="F17011" s="26"/>
      <c r="G17011" s="27">
        <f t="shared" si="266"/>
        <v>1.5</v>
      </c>
    </row>
    <row r="17012" spans="1:7" x14ac:dyDescent="0.25">
      <c r="A17012" s="2" t="s">
        <v>18988</v>
      </c>
      <c r="B17012" s="2" t="s">
        <v>18976</v>
      </c>
      <c r="C17012" s="3">
        <v>94</v>
      </c>
      <c r="D17012" s="4">
        <v>8</v>
      </c>
      <c r="E17012" s="21">
        <v>1.5</v>
      </c>
      <c r="F17012" s="26"/>
      <c r="G17012" s="27">
        <f t="shared" si="266"/>
        <v>1.5</v>
      </c>
    </row>
    <row r="17013" spans="1:7" x14ac:dyDescent="0.25">
      <c r="A17013" s="2" t="s">
        <v>18989</v>
      </c>
      <c r="B17013" s="2" t="s">
        <v>18976</v>
      </c>
      <c r="C17013" s="3">
        <v>94</v>
      </c>
      <c r="D17013" s="4">
        <v>35</v>
      </c>
      <c r="E17013" s="21">
        <v>1.5</v>
      </c>
      <c r="F17013" s="26"/>
      <c r="G17013" s="27">
        <f t="shared" si="266"/>
        <v>1.5</v>
      </c>
    </row>
    <row r="17014" spans="1:7" x14ac:dyDescent="0.25">
      <c r="A17014" s="2" t="s">
        <v>18990</v>
      </c>
      <c r="B17014" s="2" t="s">
        <v>18976</v>
      </c>
      <c r="C17014" s="3">
        <v>94</v>
      </c>
      <c r="D17014" s="4">
        <v>1</v>
      </c>
      <c r="E17014" s="21">
        <v>1.5</v>
      </c>
      <c r="F17014" s="26"/>
      <c r="G17014" s="27">
        <f t="shared" si="266"/>
        <v>1.5</v>
      </c>
    </row>
    <row r="17015" spans="1:7" x14ac:dyDescent="0.25">
      <c r="A17015" s="2" t="s">
        <v>18991</v>
      </c>
      <c r="B17015" s="2" t="s">
        <v>18976</v>
      </c>
      <c r="C17015" s="3">
        <v>94</v>
      </c>
      <c r="D17015" s="4">
        <v>1</v>
      </c>
      <c r="E17015" s="21">
        <v>1.5</v>
      </c>
      <c r="F17015" s="26"/>
      <c r="G17015" s="27">
        <f t="shared" si="266"/>
        <v>1.5</v>
      </c>
    </row>
    <row r="17016" spans="1:7" x14ac:dyDescent="0.25">
      <c r="A17016" s="2" t="s">
        <v>18992</v>
      </c>
      <c r="B17016" s="2" t="s">
        <v>18976</v>
      </c>
      <c r="C17016" s="3">
        <v>94</v>
      </c>
      <c r="D17016" s="4">
        <v>37</v>
      </c>
      <c r="E17016" s="21">
        <v>1.5</v>
      </c>
      <c r="F17016" s="26"/>
      <c r="G17016" s="27">
        <f t="shared" si="266"/>
        <v>1.5</v>
      </c>
    </row>
    <row r="17017" spans="1:7" x14ac:dyDescent="0.25">
      <c r="A17017" s="2" t="s">
        <v>18993</v>
      </c>
      <c r="B17017" s="2" t="s">
        <v>18976</v>
      </c>
      <c r="C17017" s="3">
        <v>94</v>
      </c>
      <c r="D17017" s="4">
        <v>23</v>
      </c>
      <c r="E17017" s="21">
        <v>1.5</v>
      </c>
      <c r="F17017" s="26"/>
      <c r="G17017" s="27">
        <f t="shared" si="266"/>
        <v>1.5</v>
      </c>
    </row>
    <row r="17018" spans="1:7" x14ac:dyDescent="0.25">
      <c r="A17018" s="2" t="s">
        <v>18994</v>
      </c>
      <c r="B17018" s="2" t="s">
        <v>18976</v>
      </c>
      <c r="C17018" s="3">
        <v>94</v>
      </c>
      <c r="D17018" s="4">
        <v>66</v>
      </c>
      <c r="E17018" s="21">
        <v>1.5</v>
      </c>
      <c r="F17018" s="26"/>
      <c r="G17018" s="27">
        <f t="shared" si="266"/>
        <v>1.5</v>
      </c>
    </row>
    <row r="17019" spans="1:7" x14ac:dyDescent="0.25">
      <c r="A17019" s="2" t="s">
        <v>18995</v>
      </c>
      <c r="B17019" s="2" t="s">
        <v>18976</v>
      </c>
      <c r="C17019" s="3">
        <v>94</v>
      </c>
      <c r="D17019" s="4">
        <v>41</v>
      </c>
      <c r="E17019" s="21">
        <v>1.5</v>
      </c>
      <c r="F17019" s="26"/>
      <c r="G17019" s="27">
        <f t="shared" si="266"/>
        <v>1.5</v>
      </c>
    </row>
    <row r="17020" spans="1:7" x14ac:dyDescent="0.25">
      <c r="A17020" s="2" t="s">
        <v>18996</v>
      </c>
      <c r="B17020" s="2" t="s">
        <v>18976</v>
      </c>
      <c r="C17020" s="3">
        <v>94</v>
      </c>
      <c r="D17020" s="4">
        <v>1</v>
      </c>
      <c r="E17020" s="21">
        <v>1.5</v>
      </c>
      <c r="F17020" s="26"/>
      <c r="G17020" s="27">
        <f t="shared" si="266"/>
        <v>1.5</v>
      </c>
    </row>
    <row r="17021" spans="1:7" x14ac:dyDescent="0.25">
      <c r="A17021" s="2" t="s">
        <v>18997</v>
      </c>
      <c r="B17021" s="2" t="s">
        <v>18976</v>
      </c>
      <c r="C17021" s="3">
        <v>94</v>
      </c>
      <c r="D17021" s="4">
        <v>54</v>
      </c>
      <c r="E17021" s="21">
        <v>1.5</v>
      </c>
      <c r="F17021" s="26"/>
      <c r="G17021" s="27">
        <f t="shared" si="266"/>
        <v>1.5</v>
      </c>
    </row>
    <row r="17022" spans="1:7" x14ac:dyDescent="0.25">
      <c r="A17022" s="2" t="s">
        <v>18998</v>
      </c>
      <c r="B17022" s="2" t="s">
        <v>18976</v>
      </c>
      <c r="C17022" s="3">
        <v>94</v>
      </c>
      <c r="D17022" s="4">
        <v>31</v>
      </c>
      <c r="E17022" s="21">
        <v>1.5</v>
      </c>
      <c r="F17022" s="26"/>
      <c r="G17022" s="27">
        <f t="shared" si="266"/>
        <v>1.5</v>
      </c>
    </row>
    <row r="17023" spans="1:7" x14ac:dyDescent="0.25">
      <c r="A17023" s="2" t="s">
        <v>18999</v>
      </c>
      <c r="B17023" s="2" t="s">
        <v>18976</v>
      </c>
      <c r="C17023" s="3">
        <v>94</v>
      </c>
      <c r="D17023" s="4">
        <v>52</v>
      </c>
      <c r="E17023" s="21">
        <v>1.5</v>
      </c>
      <c r="F17023" s="26"/>
      <c r="G17023" s="27">
        <f t="shared" si="266"/>
        <v>1.5</v>
      </c>
    </row>
    <row r="17024" spans="1:7" x14ac:dyDescent="0.25">
      <c r="A17024" s="2" t="s">
        <v>19000</v>
      </c>
      <c r="B17024" s="2" t="s">
        <v>18976</v>
      </c>
      <c r="C17024" s="3">
        <v>94</v>
      </c>
      <c r="D17024" s="4">
        <v>38</v>
      </c>
      <c r="E17024" s="21">
        <v>1.5</v>
      </c>
      <c r="F17024" s="26"/>
      <c r="G17024" s="27">
        <f t="shared" ref="G17024:G17087" si="267">E17024</f>
        <v>1.5</v>
      </c>
    </row>
    <row r="17025" spans="1:7" x14ac:dyDescent="0.25">
      <c r="A17025" s="2" t="s">
        <v>19001</v>
      </c>
      <c r="B17025" s="2" t="s">
        <v>18976</v>
      </c>
      <c r="C17025" s="3">
        <v>94</v>
      </c>
      <c r="D17025" s="4">
        <v>27</v>
      </c>
      <c r="E17025" s="21">
        <v>1.5</v>
      </c>
      <c r="F17025" s="26"/>
      <c r="G17025" s="27">
        <f t="shared" si="267"/>
        <v>1.5</v>
      </c>
    </row>
    <row r="17026" spans="1:7" x14ac:dyDescent="0.25">
      <c r="A17026" s="2" t="s">
        <v>19002</v>
      </c>
      <c r="B17026" s="2" t="s">
        <v>18976</v>
      </c>
      <c r="C17026" s="3">
        <v>94</v>
      </c>
      <c r="D17026" s="4">
        <v>45</v>
      </c>
      <c r="E17026" s="21">
        <v>1.5</v>
      </c>
      <c r="F17026" s="26"/>
      <c r="G17026" s="27">
        <f t="shared" si="267"/>
        <v>1.5</v>
      </c>
    </row>
    <row r="17027" spans="1:7" x14ac:dyDescent="0.25">
      <c r="A17027" s="2" t="s">
        <v>19003</v>
      </c>
      <c r="B17027" s="2" t="s">
        <v>18976</v>
      </c>
      <c r="C17027" s="3">
        <v>94</v>
      </c>
      <c r="D17027" s="4">
        <v>26</v>
      </c>
      <c r="E17027" s="21">
        <v>1.5</v>
      </c>
      <c r="F17027" s="26"/>
      <c r="G17027" s="27">
        <f t="shared" si="267"/>
        <v>1.5</v>
      </c>
    </row>
    <row r="17028" spans="1:7" x14ac:dyDescent="0.25">
      <c r="A17028" s="2" t="s">
        <v>19004</v>
      </c>
      <c r="B17028" s="2" t="s">
        <v>18976</v>
      </c>
      <c r="C17028" s="3">
        <v>94</v>
      </c>
      <c r="D17028" s="4">
        <v>47</v>
      </c>
      <c r="E17028" s="21">
        <v>1.5</v>
      </c>
      <c r="F17028" s="26"/>
      <c r="G17028" s="27">
        <f t="shared" si="267"/>
        <v>1.5</v>
      </c>
    </row>
    <row r="17029" spans="1:7" x14ac:dyDescent="0.25">
      <c r="A17029" s="2" t="s">
        <v>19005</v>
      </c>
      <c r="B17029" s="2" t="s">
        <v>18976</v>
      </c>
      <c r="C17029" s="3">
        <v>94</v>
      </c>
      <c r="D17029" s="4">
        <v>51</v>
      </c>
      <c r="E17029" s="21">
        <v>1.5</v>
      </c>
      <c r="F17029" s="26"/>
      <c r="G17029" s="27">
        <f t="shared" si="267"/>
        <v>1.5</v>
      </c>
    </row>
    <row r="17030" spans="1:7" x14ac:dyDescent="0.25">
      <c r="A17030" s="2" t="s">
        <v>19006</v>
      </c>
      <c r="B17030" s="2" t="s">
        <v>18976</v>
      </c>
      <c r="C17030" s="3">
        <v>94</v>
      </c>
      <c r="D17030" s="4">
        <v>32</v>
      </c>
      <c r="E17030" s="21">
        <v>1.5</v>
      </c>
      <c r="F17030" s="26"/>
      <c r="G17030" s="27">
        <f t="shared" si="267"/>
        <v>1.5</v>
      </c>
    </row>
    <row r="17031" spans="1:7" x14ac:dyDescent="0.25">
      <c r="A17031" s="5" t="s">
        <v>19007</v>
      </c>
      <c r="B17031" s="5" t="s">
        <v>19008</v>
      </c>
      <c r="C17031" s="6">
        <v>593</v>
      </c>
      <c r="D17031" s="4">
        <v>7</v>
      </c>
      <c r="E17031" s="21">
        <v>-9</v>
      </c>
      <c r="F17031" s="26"/>
      <c r="G17031" s="27">
        <f t="shared" si="267"/>
        <v>-9</v>
      </c>
    </row>
    <row r="17032" spans="1:7" x14ac:dyDescent="0.25">
      <c r="A17032" s="5" t="s">
        <v>19009</v>
      </c>
      <c r="B17032" s="5" t="s">
        <v>19008</v>
      </c>
      <c r="C17032" s="6">
        <v>593</v>
      </c>
      <c r="D17032" s="4">
        <v>3</v>
      </c>
      <c r="E17032" s="21">
        <v>-9</v>
      </c>
      <c r="F17032" s="26"/>
      <c r="G17032" s="27">
        <f t="shared" si="267"/>
        <v>-9</v>
      </c>
    </row>
    <row r="17033" spans="1:7" x14ac:dyDescent="0.25">
      <c r="A17033" s="5" t="s">
        <v>19010</v>
      </c>
      <c r="B17033" s="5" t="s">
        <v>19008</v>
      </c>
      <c r="C17033" s="6">
        <v>593</v>
      </c>
      <c r="D17033" s="4">
        <v>5</v>
      </c>
      <c r="E17033" s="21">
        <v>-9</v>
      </c>
      <c r="F17033" s="26"/>
      <c r="G17033" s="27">
        <f t="shared" si="267"/>
        <v>-9</v>
      </c>
    </row>
    <row r="17034" spans="1:7" x14ac:dyDescent="0.25">
      <c r="A17034" s="5" t="s">
        <v>19011</v>
      </c>
      <c r="B17034" s="5" t="s">
        <v>19008</v>
      </c>
      <c r="C17034" s="6">
        <v>593</v>
      </c>
      <c r="D17034" s="4">
        <v>3</v>
      </c>
      <c r="E17034" s="21">
        <v>-9</v>
      </c>
      <c r="F17034" s="26"/>
      <c r="G17034" s="27">
        <f t="shared" si="267"/>
        <v>-9</v>
      </c>
    </row>
    <row r="17035" spans="1:7" x14ac:dyDescent="0.25">
      <c r="A17035" s="5" t="s">
        <v>19012</v>
      </c>
      <c r="B17035" s="5" t="s">
        <v>19008</v>
      </c>
      <c r="C17035" s="6">
        <v>593</v>
      </c>
      <c r="D17035" s="4">
        <v>4</v>
      </c>
      <c r="E17035" s="21">
        <v>-9</v>
      </c>
      <c r="F17035" s="26"/>
      <c r="G17035" s="27">
        <f t="shared" si="267"/>
        <v>-9</v>
      </c>
    </row>
    <row r="17036" spans="1:7" x14ac:dyDescent="0.25">
      <c r="A17036" s="5" t="s">
        <v>19013</v>
      </c>
      <c r="B17036" s="5" t="s">
        <v>19008</v>
      </c>
      <c r="C17036" s="6">
        <v>593</v>
      </c>
      <c r="D17036" s="4">
        <v>6</v>
      </c>
      <c r="E17036" s="21">
        <v>-9</v>
      </c>
      <c r="F17036" s="26"/>
      <c r="G17036" s="27">
        <f t="shared" si="267"/>
        <v>-9</v>
      </c>
    </row>
    <row r="17037" spans="1:7" x14ac:dyDescent="0.25">
      <c r="A17037" s="5" t="s">
        <v>19014</v>
      </c>
      <c r="B17037" s="5" t="s">
        <v>19008</v>
      </c>
      <c r="C17037" s="6">
        <v>593</v>
      </c>
      <c r="D17037" s="4">
        <v>3</v>
      </c>
      <c r="E17037" s="21">
        <v>-9</v>
      </c>
      <c r="F17037" s="26"/>
      <c r="G17037" s="27">
        <f t="shared" si="267"/>
        <v>-9</v>
      </c>
    </row>
    <row r="17038" spans="1:7" x14ac:dyDescent="0.25">
      <c r="A17038" s="5" t="s">
        <v>19015</v>
      </c>
      <c r="B17038" s="5" t="s">
        <v>19008</v>
      </c>
      <c r="C17038" s="6">
        <v>593</v>
      </c>
      <c r="D17038" s="4">
        <v>5</v>
      </c>
      <c r="E17038" s="21">
        <v>-9</v>
      </c>
      <c r="F17038" s="26"/>
      <c r="G17038" s="27">
        <f t="shared" si="267"/>
        <v>-9</v>
      </c>
    </row>
    <row r="17039" spans="1:7" x14ac:dyDescent="0.25">
      <c r="A17039" s="5" t="s">
        <v>19016</v>
      </c>
      <c r="B17039" s="5" t="s">
        <v>19008</v>
      </c>
      <c r="C17039" s="6">
        <v>593</v>
      </c>
      <c r="D17039" s="4">
        <v>2</v>
      </c>
      <c r="E17039" s="21">
        <v>-9</v>
      </c>
      <c r="F17039" s="26"/>
      <c r="G17039" s="27">
        <f t="shared" si="267"/>
        <v>-9</v>
      </c>
    </row>
    <row r="17040" spans="1:7" x14ac:dyDescent="0.25">
      <c r="A17040" s="5" t="s">
        <v>12504</v>
      </c>
      <c r="B17040" s="5" t="s">
        <v>19008</v>
      </c>
      <c r="C17040" s="6">
        <v>593</v>
      </c>
      <c r="D17040" s="4">
        <v>7</v>
      </c>
      <c r="E17040" s="21">
        <v>-9</v>
      </c>
      <c r="F17040" s="26"/>
      <c r="G17040" s="27">
        <f t="shared" si="267"/>
        <v>-9</v>
      </c>
    </row>
    <row r="17041" spans="1:7" x14ac:dyDescent="0.25">
      <c r="A17041" s="5" t="s">
        <v>19017</v>
      </c>
      <c r="B17041" s="5" t="s">
        <v>19008</v>
      </c>
      <c r="C17041" s="6">
        <v>593</v>
      </c>
      <c r="D17041" s="4">
        <v>6</v>
      </c>
      <c r="E17041" s="21">
        <v>-9</v>
      </c>
      <c r="F17041" s="26"/>
      <c r="G17041" s="27">
        <f t="shared" si="267"/>
        <v>-9</v>
      </c>
    </row>
    <row r="17042" spans="1:7" x14ac:dyDescent="0.25">
      <c r="A17042" s="5" t="s">
        <v>19018</v>
      </c>
      <c r="B17042" s="5" t="s">
        <v>19008</v>
      </c>
      <c r="C17042" s="6">
        <v>593</v>
      </c>
      <c r="D17042" s="4">
        <v>7</v>
      </c>
      <c r="E17042" s="21">
        <v>-9</v>
      </c>
      <c r="F17042" s="26"/>
      <c r="G17042" s="27">
        <f t="shared" si="267"/>
        <v>-9</v>
      </c>
    </row>
    <row r="17043" spans="1:7" x14ac:dyDescent="0.25">
      <c r="A17043" s="5" t="s">
        <v>19019</v>
      </c>
      <c r="B17043" s="5" t="s">
        <v>19008</v>
      </c>
      <c r="C17043" s="6">
        <v>593</v>
      </c>
      <c r="D17043" s="4">
        <v>5</v>
      </c>
      <c r="E17043" s="21">
        <v>-9</v>
      </c>
      <c r="F17043" s="26"/>
      <c r="G17043" s="27">
        <f t="shared" si="267"/>
        <v>-9</v>
      </c>
    </row>
    <row r="17044" spans="1:7" x14ac:dyDescent="0.25">
      <c r="A17044" s="5" t="s">
        <v>19020</v>
      </c>
      <c r="B17044" s="5" t="s">
        <v>19008</v>
      </c>
      <c r="C17044" s="6">
        <v>593</v>
      </c>
      <c r="D17044" s="4">
        <v>7</v>
      </c>
      <c r="E17044" s="21">
        <v>-9</v>
      </c>
      <c r="F17044" s="26"/>
      <c r="G17044" s="27">
        <f t="shared" si="267"/>
        <v>-9</v>
      </c>
    </row>
    <row r="17045" spans="1:7" x14ac:dyDescent="0.25">
      <c r="A17045" s="5" t="s">
        <v>19021</v>
      </c>
      <c r="B17045" s="5" t="s">
        <v>19008</v>
      </c>
      <c r="C17045" s="6">
        <v>593</v>
      </c>
      <c r="D17045" s="4">
        <v>4</v>
      </c>
      <c r="E17045" s="21">
        <v>-9</v>
      </c>
      <c r="F17045" s="26"/>
      <c r="G17045" s="27">
        <f t="shared" si="267"/>
        <v>-9</v>
      </c>
    </row>
    <row r="17046" spans="1:7" x14ac:dyDescent="0.25">
      <c r="A17046" s="5" t="s">
        <v>19022</v>
      </c>
      <c r="B17046" s="5" t="s">
        <v>19008</v>
      </c>
      <c r="C17046" s="6">
        <v>593</v>
      </c>
      <c r="D17046" s="4">
        <v>5</v>
      </c>
      <c r="E17046" s="21">
        <v>-9</v>
      </c>
      <c r="F17046" s="26"/>
      <c r="G17046" s="27">
        <f t="shared" si="267"/>
        <v>-9</v>
      </c>
    </row>
    <row r="17047" spans="1:7" x14ac:dyDescent="0.25">
      <c r="A17047" s="5" t="s">
        <v>19023</v>
      </c>
      <c r="B17047" s="5" t="s">
        <v>19008</v>
      </c>
      <c r="C17047" s="6">
        <v>593</v>
      </c>
      <c r="D17047" s="4">
        <v>7</v>
      </c>
      <c r="E17047" s="21">
        <v>-9</v>
      </c>
      <c r="F17047" s="26"/>
      <c r="G17047" s="27">
        <f t="shared" si="267"/>
        <v>-9</v>
      </c>
    </row>
    <row r="17048" spans="1:7" x14ac:dyDescent="0.25">
      <c r="A17048" s="5" t="s">
        <v>19024</v>
      </c>
      <c r="B17048" s="5" t="s">
        <v>19008</v>
      </c>
      <c r="C17048" s="6">
        <v>593</v>
      </c>
      <c r="D17048" s="4">
        <v>7</v>
      </c>
      <c r="E17048" s="21">
        <v>-9</v>
      </c>
      <c r="F17048" s="26"/>
      <c r="G17048" s="27">
        <f t="shared" si="267"/>
        <v>-9</v>
      </c>
    </row>
    <row r="17049" spans="1:7" x14ac:dyDescent="0.25">
      <c r="A17049" s="5" t="s">
        <v>19025</v>
      </c>
      <c r="B17049" s="5" t="s">
        <v>19008</v>
      </c>
      <c r="C17049" s="6">
        <v>593</v>
      </c>
      <c r="D17049" s="4">
        <v>3</v>
      </c>
      <c r="E17049" s="21">
        <v>-9</v>
      </c>
      <c r="F17049" s="26"/>
      <c r="G17049" s="27">
        <f t="shared" si="267"/>
        <v>-9</v>
      </c>
    </row>
    <row r="17050" spans="1:7" x14ac:dyDescent="0.25">
      <c r="A17050" s="5" t="s">
        <v>19026</v>
      </c>
      <c r="B17050" s="5" t="s">
        <v>19008</v>
      </c>
      <c r="C17050" s="6">
        <v>593</v>
      </c>
      <c r="D17050" s="4">
        <v>2</v>
      </c>
      <c r="E17050" s="21">
        <v>-9</v>
      </c>
      <c r="F17050" s="26"/>
      <c r="G17050" s="27">
        <f t="shared" si="267"/>
        <v>-9</v>
      </c>
    </row>
    <row r="17051" spans="1:7" x14ac:dyDescent="0.25">
      <c r="A17051" s="5" t="s">
        <v>19027</v>
      </c>
      <c r="B17051" s="5" t="s">
        <v>19008</v>
      </c>
      <c r="C17051" s="6">
        <v>593</v>
      </c>
      <c r="D17051" s="4">
        <v>6</v>
      </c>
      <c r="E17051" s="21">
        <v>-9</v>
      </c>
      <c r="F17051" s="26"/>
      <c r="G17051" s="27">
        <f t="shared" si="267"/>
        <v>-9</v>
      </c>
    </row>
    <row r="17052" spans="1:7" x14ac:dyDescent="0.25">
      <c r="A17052" s="5" t="s">
        <v>19028</v>
      </c>
      <c r="B17052" s="5" t="s">
        <v>19008</v>
      </c>
      <c r="C17052" s="6">
        <v>593</v>
      </c>
      <c r="D17052" s="4">
        <v>7</v>
      </c>
      <c r="E17052" s="21">
        <v>-9</v>
      </c>
      <c r="F17052" s="26"/>
      <c r="G17052" s="27">
        <f t="shared" si="267"/>
        <v>-9</v>
      </c>
    </row>
    <row r="17053" spans="1:7" x14ac:dyDescent="0.25">
      <c r="A17053" s="5" t="s">
        <v>19029</v>
      </c>
      <c r="B17053" s="5" t="s">
        <v>19638</v>
      </c>
      <c r="C17053" s="6">
        <v>2409</v>
      </c>
      <c r="D17053" s="4"/>
      <c r="E17053" s="22">
        <v>-3</v>
      </c>
      <c r="F17053" s="26"/>
      <c r="G17053" s="27">
        <f t="shared" si="267"/>
        <v>-3</v>
      </c>
    </row>
    <row r="17054" spans="1:7" x14ac:dyDescent="0.25">
      <c r="A17054" s="5" t="s">
        <v>19030</v>
      </c>
      <c r="B17054" s="5" t="s">
        <v>19031</v>
      </c>
      <c r="C17054" s="6">
        <v>291</v>
      </c>
      <c r="D17054" s="4"/>
      <c r="E17054" s="22">
        <v>-1</v>
      </c>
      <c r="F17054" s="26"/>
      <c r="G17054" s="27">
        <f t="shared" si="267"/>
        <v>-1</v>
      </c>
    </row>
    <row r="17055" spans="1:7" x14ac:dyDescent="0.25">
      <c r="A17055" s="5" t="s">
        <v>19032</v>
      </c>
      <c r="B17055" s="5" t="s">
        <v>19033</v>
      </c>
      <c r="C17055" s="6">
        <v>372</v>
      </c>
      <c r="D17055" s="4">
        <v>76</v>
      </c>
      <c r="E17055" s="21">
        <v>-1</v>
      </c>
      <c r="F17055" s="26"/>
      <c r="G17055" s="27">
        <f t="shared" si="267"/>
        <v>-1</v>
      </c>
    </row>
    <row r="17056" spans="1:7" x14ac:dyDescent="0.25">
      <c r="A17056" s="5" t="s">
        <v>19034</v>
      </c>
      <c r="B17056" s="5" t="s">
        <v>19033</v>
      </c>
      <c r="C17056" s="6">
        <v>372</v>
      </c>
      <c r="D17056" s="7">
        <v>43</v>
      </c>
      <c r="E17056" s="21">
        <v>-1</v>
      </c>
      <c r="F17056" s="26"/>
      <c r="G17056" s="27">
        <f t="shared" si="267"/>
        <v>-1</v>
      </c>
    </row>
    <row r="17057" spans="1:7" x14ac:dyDescent="0.25">
      <c r="A17057" s="5" t="s">
        <v>19035</v>
      </c>
      <c r="B17057" s="5" t="s">
        <v>19033</v>
      </c>
      <c r="C17057" s="6">
        <v>372</v>
      </c>
      <c r="D17057" s="7">
        <v>78</v>
      </c>
      <c r="E17057" s="21">
        <v>-1</v>
      </c>
      <c r="F17057" s="26"/>
      <c r="G17057" s="27">
        <f t="shared" si="267"/>
        <v>-1</v>
      </c>
    </row>
    <row r="17058" spans="1:7" x14ac:dyDescent="0.25">
      <c r="A17058" s="5" t="s">
        <v>19036</v>
      </c>
      <c r="B17058" s="5" t="s">
        <v>19033</v>
      </c>
      <c r="C17058" s="6">
        <v>372</v>
      </c>
      <c r="D17058" s="7">
        <v>77</v>
      </c>
      <c r="E17058" s="21">
        <v>-1</v>
      </c>
      <c r="F17058" s="26"/>
      <c r="G17058" s="27">
        <f t="shared" si="267"/>
        <v>-1</v>
      </c>
    </row>
    <row r="17059" spans="1:7" x14ac:dyDescent="0.25">
      <c r="A17059" s="5" t="s">
        <v>19037</v>
      </c>
      <c r="B17059" s="5" t="s">
        <v>19033</v>
      </c>
      <c r="C17059" s="6">
        <v>372</v>
      </c>
      <c r="D17059" s="7">
        <v>33</v>
      </c>
      <c r="E17059" s="21">
        <v>-1</v>
      </c>
      <c r="F17059" s="26"/>
      <c r="G17059" s="27">
        <f t="shared" si="267"/>
        <v>-1</v>
      </c>
    </row>
    <row r="17060" spans="1:7" x14ac:dyDescent="0.25">
      <c r="A17060" s="5" t="s">
        <v>19038</v>
      </c>
      <c r="B17060" s="5" t="s">
        <v>19033</v>
      </c>
      <c r="C17060" s="6">
        <v>372</v>
      </c>
      <c r="D17060" s="7">
        <v>27</v>
      </c>
      <c r="E17060" s="21">
        <v>-1</v>
      </c>
      <c r="F17060" s="26"/>
      <c r="G17060" s="27">
        <f t="shared" si="267"/>
        <v>-1</v>
      </c>
    </row>
    <row r="17061" spans="1:7" x14ac:dyDescent="0.25">
      <c r="A17061" s="5" t="s">
        <v>19039</v>
      </c>
      <c r="B17061" s="5" t="s">
        <v>19033</v>
      </c>
      <c r="C17061" s="6">
        <v>372</v>
      </c>
      <c r="D17061" s="7">
        <v>33</v>
      </c>
      <c r="E17061" s="21">
        <v>-1</v>
      </c>
      <c r="F17061" s="26"/>
      <c r="G17061" s="27">
        <f t="shared" si="267"/>
        <v>-1</v>
      </c>
    </row>
    <row r="17062" spans="1:7" x14ac:dyDescent="0.25">
      <c r="A17062" s="5" t="s">
        <v>19040</v>
      </c>
      <c r="B17062" s="5" t="s">
        <v>19033</v>
      </c>
      <c r="C17062" s="6">
        <v>372</v>
      </c>
      <c r="D17062" s="7">
        <v>32</v>
      </c>
      <c r="E17062" s="21">
        <v>-1</v>
      </c>
      <c r="F17062" s="26"/>
      <c r="G17062" s="27">
        <f t="shared" si="267"/>
        <v>-1</v>
      </c>
    </row>
    <row r="17063" spans="1:7" x14ac:dyDescent="0.25">
      <c r="A17063" s="5" t="s">
        <v>19041</v>
      </c>
      <c r="B17063" s="5" t="s">
        <v>19033</v>
      </c>
      <c r="C17063" s="6">
        <v>372</v>
      </c>
      <c r="D17063" s="7">
        <v>45</v>
      </c>
      <c r="E17063" s="21">
        <v>-1</v>
      </c>
      <c r="F17063" s="26"/>
      <c r="G17063" s="27">
        <f t="shared" si="267"/>
        <v>-1</v>
      </c>
    </row>
    <row r="17064" spans="1:7" x14ac:dyDescent="0.25">
      <c r="A17064" s="5" t="s">
        <v>19042</v>
      </c>
      <c r="B17064" s="5" t="s">
        <v>19033</v>
      </c>
      <c r="C17064" s="6">
        <v>372</v>
      </c>
      <c r="D17064" s="7">
        <v>46</v>
      </c>
      <c r="E17064" s="21">
        <v>-1</v>
      </c>
      <c r="F17064" s="26"/>
      <c r="G17064" s="27">
        <f t="shared" si="267"/>
        <v>-1</v>
      </c>
    </row>
    <row r="17065" spans="1:7" x14ac:dyDescent="0.25">
      <c r="A17065" s="5" t="s">
        <v>19043</v>
      </c>
      <c r="B17065" s="5" t="s">
        <v>19033</v>
      </c>
      <c r="C17065" s="6">
        <v>372</v>
      </c>
      <c r="D17065" s="7">
        <v>77</v>
      </c>
      <c r="E17065" s="21">
        <v>-1</v>
      </c>
      <c r="F17065" s="26"/>
      <c r="G17065" s="27">
        <f t="shared" si="267"/>
        <v>-1</v>
      </c>
    </row>
    <row r="17066" spans="1:7" x14ac:dyDescent="0.25">
      <c r="A17066" s="5" t="s">
        <v>19044</v>
      </c>
      <c r="B17066" s="5" t="s">
        <v>19033</v>
      </c>
      <c r="C17066" s="6">
        <v>372</v>
      </c>
      <c r="D17066" s="7">
        <v>35</v>
      </c>
      <c r="E17066" s="21">
        <v>-1</v>
      </c>
      <c r="F17066" s="26"/>
      <c r="G17066" s="27">
        <f t="shared" si="267"/>
        <v>-1</v>
      </c>
    </row>
    <row r="17067" spans="1:7" x14ac:dyDescent="0.25">
      <c r="A17067" s="5" t="s">
        <v>19045</v>
      </c>
      <c r="B17067" s="5" t="s">
        <v>19033</v>
      </c>
      <c r="C17067" s="6">
        <v>372</v>
      </c>
      <c r="D17067" s="7">
        <v>76</v>
      </c>
      <c r="E17067" s="21">
        <v>-1</v>
      </c>
      <c r="F17067" s="26"/>
      <c r="G17067" s="27">
        <f t="shared" si="267"/>
        <v>-1</v>
      </c>
    </row>
    <row r="17068" spans="1:7" x14ac:dyDescent="0.25">
      <c r="A17068" s="5" t="s">
        <v>19046</v>
      </c>
      <c r="B17068" s="5" t="s">
        <v>19033</v>
      </c>
      <c r="C17068" s="6">
        <v>372</v>
      </c>
      <c r="D17068" s="7">
        <v>38</v>
      </c>
      <c r="E17068" s="21">
        <v>-1</v>
      </c>
      <c r="F17068" s="26"/>
      <c r="G17068" s="27">
        <f t="shared" si="267"/>
        <v>-1</v>
      </c>
    </row>
    <row r="17069" spans="1:7" x14ac:dyDescent="0.25">
      <c r="A17069" s="5" t="s">
        <v>19047</v>
      </c>
      <c r="B17069" s="5" t="s">
        <v>19033</v>
      </c>
      <c r="C17069" s="6">
        <v>372</v>
      </c>
      <c r="D17069" s="7">
        <v>79</v>
      </c>
      <c r="E17069" s="21">
        <v>-1</v>
      </c>
      <c r="F17069" s="26"/>
      <c r="G17069" s="27">
        <f t="shared" si="267"/>
        <v>-1</v>
      </c>
    </row>
    <row r="17070" spans="1:7" x14ac:dyDescent="0.25">
      <c r="A17070" s="5" t="s">
        <v>19048</v>
      </c>
      <c r="B17070" s="5" t="s">
        <v>19033</v>
      </c>
      <c r="C17070" s="6">
        <v>372</v>
      </c>
      <c r="D17070" s="7">
        <v>44</v>
      </c>
      <c r="E17070" s="21">
        <v>-1</v>
      </c>
      <c r="F17070" s="26"/>
      <c r="G17070" s="27">
        <f t="shared" si="267"/>
        <v>-1</v>
      </c>
    </row>
    <row r="17071" spans="1:7" x14ac:dyDescent="0.25">
      <c r="A17071" s="5" t="s">
        <v>19049</v>
      </c>
      <c r="B17071" s="5" t="s">
        <v>19033</v>
      </c>
      <c r="C17071" s="6">
        <v>372</v>
      </c>
      <c r="D17071" s="7">
        <v>32</v>
      </c>
      <c r="E17071" s="21">
        <v>-1</v>
      </c>
      <c r="F17071" s="26"/>
      <c r="G17071" s="27">
        <f t="shared" si="267"/>
        <v>-1</v>
      </c>
    </row>
    <row r="17072" spans="1:7" x14ac:dyDescent="0.25">
      <c r="A17072" s="5" t="s">
        <v>19050</v>
      </c>
      <c r="B17072" s="5" t="s">
        <v>19033</v>
      </c>
      <c r="C17072" s="6">
        <v>372</v>
      </c>
      <c r="D17072" s="7">
        <v>48</v>
      </c>
      <c r="E17072" s="21">
        <v>-1</v>
      </c>
      <c r="F17072" s="26"/>
      <c r="G17072" s="27">
        <f t="shared" si="267"/>
        <v>-1</v>
      </c>
    </row>
    <row r="17073" spans="1:7" x14ac:dyDescent="0.25">
      <c r="A17073" s="5" t="s">
        <v>19051</v>
      </c>
      <c r="B17073" s="5" t="s">
        <v>19033</v>
      </c>
      <c r="C17073" s="6">
        <v>372</v>
      </c>
      <c r="D17073" s="7">
        <v>39</v>
      </c>
      <c r="E17073" s="21">
        <v>-1</v>
      </c>
      <c r="F17073" s="26"/>
      <c r="G17073" s="27">
        <f t="shared" si="267"/>
        <v>-1</v>
      </c>
    </row>
    <row r="17074" spans="1:7" x14ac:dyDescent="0.25">
      <c r="A17074" s="5" t="s">
        <v>19052</v>
      </c>
      <c r="B17074" s="5" t="s">
        <v>19033</v>
      </c>
      <c r="C17074" s="6">
        <v>372</v>
      </c>
      <c r="D17074" s="4"/>
      <c r="E17074" s="21">
        <v>-1</v>
      </c>
      <c r="F17074" s="26"/>
      <c r="G17074" s="27">
        <f t="shared" si="267"/>
        <v>-1</v>
      </c>
    </row>
    <row r="17075" spans="1:7" x14ac:dyDescent="0.25">
      <c r="A17075" s="5" t="s">
        <v>19053</v>
      </c>
      <c r="B17075" s="5" t="s">
        <v>19033</v>
      </c>
      <c r="C17075" s="6">
        <v>372</v>
      </c>
      <c r="D17075" s="7">
        <v>7</v>
      </c>
      <c r="E17075" s="21">
        <v>-1</v>
      </c>
      <c r="F17075" s="26"/>
      <c r="G17075" s="27">
        <f t="shared" si="267"/>
        <v>-1</v>
      </c>
    </row>
    <row r="17076" spans="1:7" x14ac:dyDescent="0.25">
      <c r="A17076" s="5" t="s">
        <v>19054</v>
      </c>
      <c r="B17076" s="5" t="s">
        <v>19033</v>
      </c>
      <c r="C17076" s="6">
        <v>372</v>
      </c>
      <c r="D17076" s="7">
        <v>47</v>
      </c>
      <c r="E17076" s="21">
        <v>-1</v>
      </c>
      <c r="F17076" s="26"/>
      <c r="G17076" s="27">
        <f t="shared" si="267"/>
        <v>-1</v>
      </c>
    </row>
    <row r="17077" spans="1:7" x14ac:dyDescent="0.25">
      <c r="A17077" s="5" t="s">
        <v>19055</v>
      </c>
      <c r="B17077" s="5" t="s">
        <v>19056</v>
      </c>
      <c r="C17077" s="6">
        <v>251</v>
      </c>
      <c r="D17077" s="7">
        <v>47</v>
      </c>
      <c r="E17077" s="21">
        <v>0</v>
      </c>
      <c r="F17077" s="26"/>
      <c r="G17077" s="27">
        <f t="shared" si="267"/>
        <v>0</v>
      </c>
    </row>
    <row r="17078" spans="1:7" x14ac:dyDescent="0.25">
      <c r="A17078" s="5" t="s">
        <v>19057</v>
      </c>
      <c r="B17078" s="5" t="s">
        <v>19056</v>
      </c>
      <c r="C17078" s="6">
        <v>251</v>
      </c>
      <c r="D17078" s="7">
        <v>34</v>
      </c>
      <c r="E17078" s="21">
        <v>0</v>
      </c>
      <c r="F17078" s="26"/>
      <c r="G17078" s="27">
        <f t="shared" si="267"/>
        <v>0</v>
      </c>
    </row>
    <row r="17079" spans="1:7" x14ac:dyDescent="0.25">
      <c r="A17079" s="5" t="s">
        <v>19058</v>
      </c>
      <c r="B17079" s="5" t="s">
        <v>19056</v>
      </c>
      <c r="C17079" s="6">
        <v>251</v>
      </c>
      <c r="D17079" s="7">
        <v>22</v>
      </c>
      <c r="E17079" s="21">
        <v>0</v>
      </c>
      <c r="F17079" s="26"/>
      <c r="G17079" s="27">
        <f t="shared" si="267"/>
        <v>0</v>
      </c>
    </row>
    <row r="17080" spans="1:7" x14ac:dyDescent="0.25">
      <c r="A17080" s="5" t="s">
        <v>19059</v>
      </c>
      <c r="B17080" s="5" t="s">
        <v>19056</v>
      </c>
      <c r="C17080" s="6">
        <v>251</v>
      </c>
      <c r="D17080" s="7">
        <v>46</v>
      </c>
      <c r="E17080" s="21">
        <v>0</v>
      </c>
      <c r="F17080" s="26"/>
      <c r="G17080" s="27">
        <f t="shared" si="267"/>
        <v>0</v>
      </c>
    </row>
    <row r="17081" spans="1:7" x14ac:dyDescent="0.25">
      <c r="A17081" s="5" t="s">
        <v>19060</v>
      </c>
      <c r="B17081" s="5" t="s">
        <v>19056</v>
      </c>
      <c r="C17081" s="6">
        <v>251</v>
      </c>
      <c r="D17081" s="7">
        <v>22</v>
      </c>
      <c r="E17081" s="21">
        <v>0</v>
      </c>
      <c r="F17081" s="26"/>
      <c r="G17081" s="27">
        <f t="shared" si="267"/>
        <v>0</v>
      </c>
    </row>
    <row r="17082" spans="1:7" x14ac:dyDescent="0.25">
      <c r="A17082" s="5" t="s">
        <v>19061</v>
      </c>
      <c r="B17082" s="5" t="s">
        <v>19056</v>
      </c>
      <c r="C17082" s="6">
        <v>251</v>
      </c>
      <c r="D17082" s="7">
        <v>25</v>
      </c>
      <c r="E17082" s="21">
        <v>0</v>
      </c>
      <c r="F17082" s="26"/>
      <c r="G17082" s="27">
        <f t="shared" si="267"/>
        <v>0</v>
      </c>
    </row>
    <row r="17083" spans="1:7" x14ac:dyDescent="0.25">
      <c r="A17083" s="5" t="s">
        <v>19062</v>
      </c>
      <c r="B17083" s="5" t="s">
        <v>19056</v>
      </c>
      <c r="C17083" s="6">
        <v>251</v>
      </c>
      <c r="D17083" s="7">
        <v>47</v>
      </c>
      <c r="E17083" s="21">
        <v>0</v>
      </c>
      <c r="F17083" s="26"/>
      <c r="G17083" s="27">
        <f t="shared" si="267"/>
        <v>0</v>
      </c>
    </row>
    <row r="17084" spans="1:7" x14ac:dyDescent="0.25">
      <c r="A17084" s="5" t="s">
        <v>19063</v>
      </c>
      <c r="B17084" s="5" t="s">
        <v>19056</v>
      </c>
      <c r="C17084" s="6">
        <v>251</v>
      </c>
      <c r="D17084" s="7">
        <v>22</v>
      </c>
      <c r="E17084" s="21">
        <v>0</v>
      </c>
      <c r="F17084" s="26"/>
      <c r="G17084" s="27">
        <f t="shared" si="267"/>
        <v>0</v>
      </c>
    </row>
    <row r="17085" spans="1:7" x14ac:dyDescent="0.25">
      <c r="A17085" s="5" t="s">
        <v>19064</v>
      </c>
      <c r="B17085" s="5" t="s">
        <v>19056</v>
      </c>
      <c r="C17085" s="6">
        <v>251</v>
      </c>
      <c r="D17085" s="7">
        <v>22</v>
      </c>
      <c r="E17085" s="21">
        <v>0</v>
      </c>
      <c r="F17085" s="26"/>
      <c r="G17085" s="27">
        <f t="shared" si="267"/>
        <v>0</v>
      </c>
    </row>
    <row r="17086" spans="1:7" x14ac:dyDescent="0.25">
      <c r="A17086" s="5" t="s">
        <v>19065</v>
      </c>
      <c r="B17086" s="5" t="s">
        <v>19056</v>
      </c>
      <c r="C17086" s="6">
        <v>251</v>
      </c>
      <c r="D17086" s="7">
        <v>46</v>
      </c>
      <c r="E17086" s="21">
        <v>0</v>
      </c>
      <c r="F17086" s="26"/>
      <c r="G17086" s="27">
        <f t="shared" si="267"/>
        <v>0</v>
      </c>
    </row>
    <row r="17087" spans="1:7" x14ac:dyDescent="0.25">
      <c r="A17087" s="5" t="s">
        <v>19066</v>
      </c>
      <c r="B17087" s="5" t="s">
        <v>19056</v>
      </c>
      <c r="C17087" s="6">
        <v>251</v>
      </c>
      <c r="D17087" s="7">
        <v>34</v>
      </c>
      <c r="E17087" s="21">
        <v>0</v>
      </c>
      <c r="F17087" s="26"/>
      <c r="G17087" s="27">
        <f t="shared" si="267"/>
        <v>0</v>
      </c>
    </row>
    <row r="17088" spans="1:7" x14ac:dyDescent="0.25">
      <c r="A17088" s="5" t="s">
        <v>19067</v>
      </c>
      <c r="B17088" s="5" t="s">
        <v>19056</v>
      </c>
      <c r="C17088" s="6">
        <v>251</v>
      </c>
      <c r="D17088" s="7">
        <v>11</v>
      </c>
      <c r="E17088" s="21">
        <v>0</v>
      </c>
      <c r="F17088" s="26"/>
      <c r="G17088" s="27">
        <f t="shared" ref="G17088:G17151" si="268">E17088</f>
        <v>0</v>
      </c>
    </row>
    <row r="17089" spans="1:7" x14ac:dyDescent="0.25">
      <c r="A17089" s="5" t="s">
        <v>19068</v>
      </c>
      <c r="B17089" s="5" t="s">
        <v>19056</v>
      </c>
      <c r="C17089" s="6">
        <v>251</v>
      </c>
      <c r="D17089" s="7">
        <v>11</v>
      </c>
      <c r="E17089" s="21">
        <v>0</v>
      </c>
      <c r="F17089" s="26"/>
      <c r="G17089" s="27">
        <f t="shared" si="268"/>
        <v>0</v>
      </c>
    </row>
    <row r="17090" spans="1:7" x14ac:dyDescent="0.25">
      <c r="A17090" s="5" t="s">
        <v>19069</v>
      </c>
      <c r="B17090" s="5" t="s">
        <v>19056</v>
      </c>
      <c r="C17090" s="6">
        <v>251</v>
      </c>
      <c r="D17090" s="7">
        <v>11</v>
      </c>
      <c r="E17090" s="21">
        <v>0</v>
      </c>
      <c r="F17090" s="26"/>
      <c r="G17090" s="27">
        <f t="shared" si="268"/>
        <v>0</v>
      </c>
    </row>
    <row r="17091" spans="1:7" x14ac:dyDescent="0.25">
      <c r="A17091" s="5" t="s">
        <v>19070</v>
      </c>
      <c r="B17091" s="5" t="s">
        <v>19056</v>
      </c>
      <c r="C17091" s="6">
        <v>251</v>
      </c>
      <c r="D17091" s="7">
        <v>58</v>
      </c>
      <c r="E17091" s="21">
        <v>0</v>
      </c>
      <c r="F17091" s="26"/>
      <c r="G17091" s="27">
        <f t="shared" si="268"/>
        <v>0</v>
      </c>
    </row>
    <row r="17092" spans="1:7" x14ac:dyDescent="0.25">
      <c r="A17092" s="5" t="s">
        <v>19071</v>
      </c>
      <c r="B17092" s="5" t="s">
        <v>19056</v>
      </c>
      <c r="C17092" s="6">
        <v>251</v>
      </c>
      <c r="D17092" s="7">
        <v>11</v>
      </c>
      <c r="E17092" s="21">
        <v>0</v>
      </c>
      <c r="F17092" s="26"/>
      <c r="G17092" s="27">
        <f t="shared" si="268"/>
        <v>0</v>
      </c>
    </row>
    <row r="17093" spans="1:7" x14ac:dyDescent="0.25">
      <c r="A17093" s="5" t="s">
        <v>19072</v>
      </c>
      <c r="B17093" s="5" t="s">
        <v>19056</v>
      </c>
      <c r="C17093" s="6">
        <v>251</v>
      </c>
      <c r="D17093" s="7">
        <v>58</v>
      </c>
      <c r="E17093" s="21">
        <v>0</v>
      </c>
      <c r="F17093" s="26"/>
      <c r="G17093" s="27">
        <f t="shared" si="268"/>
        <v>0</v>
      </c>
    </row>
    <row r="17094" spans="1:7" x14ac:dyDescent="0.25">
      <c r="A17094" s="5" t="s">
        <v>19073</v>
      </c>
      <c r="B17094" s="5" t="s">
        <v>19056</v>
      </c>
      <c r="C17094" s="6">
        <v>251</v>
      </c>
      <c r="D17094" s="7">
        <v>34</v>
      </c>
      <c r="E17094" s="21">
        <v>0</v>
      </c>
      <c r="F17094" s="26"/>
      <c r="G17094" s="27">
        <f t="shared" si="268"/>
        <v>0</v>
      </c>
    </row>
    <row r="17095" spans="1:7" x14ac:dyDescent="0.25">
      <c r="A17095" s="5" t="s">
        <v>19074</v>
      </c>
      <c r="B17095" s="5" t="s">
        <v>19056</v>
      </c>
      <c r="C17095" s="6">
        <v>251</v>
      </c>
      <c r="D17095" s="7">
        <v>34</v>
      </c>
      <c r="E17095" s="21">
        <v>0</v>
      </c>
      <c r="F17095" s="26"/>
      <c r="G17095" s="27">
        <f t="shared" si="268"/>
        <v>0</v>
      </c>
    </row>
    <row r="17096" spans="1:7" x14ac:dyDescent="0.25">
      <c r="A17096" s="5" t="s">
        <v>19075</v>
      </c>
      <c r="B17096" s="5" t="s">
        <v>19056</v>
      </c>
      <c r="C17096" s="6">
        <v>251</v>
      </c>
      <c r="D17096" s="7">
        <v>34</v>
      </c>
      <c r="E17096" s="21">
        <v>0</v>
      </c>
      <c r="F17096" s="26"/>
      <c r="G17096" s="27">
        <f t="shared" si="268"/>
        <v>0</v>
      </c>
    </row>
    <row r="17097" spans="1:7" x14ac:dyDescent="0.25">
      <c r="A17097" s="5" t="s">
        <v>19076</v>
      </c>
      <c r="B17097" s="5" t="s">
        <v>19056</v>
      </c>
      <c r="C17097" s="6">
        <v>251</v>
      </c>
      <c r="D17097" s="7">
        <v>58</v>
      </c>
      <c r="E17097" s="21">
        <v>0</v>
      </c>
      <c r="F17097" s="26"/>
      <c r="G17097" s="27">
        <f t="shared" si="268"/>
        <v>0</v>
      </c>
    </row>
    <row r="17098" spans="1:7" x14ac:dyDescent="0.25">
      <c r="A17098" s="5" t="s">
        <v>19077</v>
      </c>
      <c r="B17098" s="5" t="s">
        <v>19056</v>
      </c>
      <c r="C17098" s="6">
        <v>251</v>
      </c>
      <c r="D17098" s="7">
        <v>11</v>
      </c>
      <c r="E17098" s="21">
        <v>0</v>
      </c>
      <c r="F17098" s="26"/>
      <c r="G17098" s="27">
        <f t="shared" si="268"/>
        <v>0</v>
      </c>
    </row>
    <row r="17099" spans="1:7" x14ac:dyDescent="0.25">
      <c r="A17099" s="5" t="s">
        <v>19078</v>
      </c>
      <c r="B17099" s="5" t="s">
        <v>19056</v>
      </c>
      <c r="C17099" s="6">
        <v>251</v>
      </c>
      <c r="D17099" s="7">
        <v>33</v>
      </c>
      <c r="E17099" s="21">
        <v>0</v>
      </c>
      <c r="F17099" s="26"/>
      <c r="G17099" s="27">
        <f t="shared" si="268"/>
        <v>0</v>
      </c>
    </row>
    <row r="17100" spans="1:7" x14ac:dyDescent="0.25">
      <c r="A17100" s="5" t="s">
        <v>19079</v>
      </c>
      <c r="B17100" s="5" t="s">
        <v>19056</v>
      </c>
      <c r="C17100" s="6">
        <v>251</v>
      </c>
      <c r="D17100" s="7">
        <v>34</v>
      </c>
      <c r="E17100" s="21">
        <v>0</v>
      </c>
      <c r="F17100" s="26"/>
      <c r="G17100" s="27">
        <f t="shared" si="268"/>
        <v>0</v>
      </c>
    </row>
    <row r="17101" spans="1:7" x14ac:dyDescent="0.25">
      <c r="A17101" s="5" t="s">
        <v>19080</v>
      </c>
      <c r="B17101" s="5" t="s">
        <v>19056</v>
      </c>
      <c r="C17101" s="6">
        <v>251</v>
      </c>
      <c r="D17101" s="7">
        <v>46</v>
      </c>
      <c r="E17101" s="21">
        <v>0</v>
      </c>
      <c r="F17101" s="26"/>
      <c r="G17101" s="27">
        <f t="shared" si="268"/>
        <v>0</v>
      </c>
    </row>
    <row r="17102" spans="1:7" x14ac:dyDescent="0.25">
      <c r="A17102" s="5" t="s">
        <v>19081</v>
      </c>
      <c r="B17102" s="5" t="s">
        <v>19056</v>
      </c>
      <c r="C17102" s="6">
        <v>251</v>
      </c>
      <c r="D17102" s="7">
        <v>11</v>
      </c>
      <c r="E17102" s="21">
        <v>0</v>
      </c>
      <c r="F17102" s="26"/>
      <c r="G17102" s="27">
        <f t="shared" si="268"/>
        <v>0</v>
      </c>
    </row>
    <row r="17103" spans="1:7" x14ac:dyDescent="0.25">
      <c r="A17103" s="5" t="s">
        <v>19082</v>
      </c>
      <c r="B17103" s="5" t="s">
        <v>19056</v>
      </c>
      <c r="C17103" s="6">
        <v>251</v>
      </c>
      <c r="D17103" s="7">
        <v>11</v>
      </c>
      <c r="E17103" s="21">
        <v>0</v>
      </c>
      <c r="F17103" s="26"/>
      <c r="G17103" s="27">
        <f t="shared" si="268"/>
        <v>0</v>
      </c>
    </row>
    <row r="17104" spans="1:7" x14ac:dyDescent="0.25">
      <c r="A17104" s="5" t="s">
        <v>19083</v>
      </c>
      <c r="B17104" s="5" t="s">
        <v>19056</v>
      </c>
      <c r="C17104" s="6">
        <v>251</v>
      </c>
      <c r="D17104" s="7">
        <v>22</v>
      </c>
      <c r="E17104" s="21">
        <v>0</v>
      </c>
      <c r="F17104" s="26"/>
      <c r="G17104" s="27">
        <f t="shared" si="268"/>
        <v>0</v>
      </c>
    </row>
    <row r="17105" spans="1:7" x14ac:dyDescent="0.25">
      <c r="A17105" s="5" t="s">
        <v>19084</v>
      </c>
      <c r="B17105" s="5" t="s">
        <v>19056</v>
      </c>
      <c r="C17105" s="6">
        <v>251</v>
      </c>
      <c r="D17105" s="7">
        <v>34</v>
      </c>
      <c r="E17105" s="21">
        <v>0</v>
      </c>
      <c r="F17105" s="26"/>
      <c r="G17105" s="27">
        <f t="shared" si="268"/>
        <v>0</v>
      </c>
    </row>
    <row r="17106" spans="1:7" x14ac:dyDescent="0.25">
      <c r="A17106" s="5" t="s">
        <v>19085</v>
      </c>
      <c r="B17106" s="5" t="s">
        <v>19056</v>
      </c>
      <c r="C17106" s="6">
        <v>251</v>
      </c>
      <c r="D17106" s="7">
        <v>25</v>
      </c>
      <c r="E17106" s="21">
        <v>0</v>
      </c>
      <c r="F17106" s="26"/>
      <c r="G17106" s="27">
        <f t="shared" si="268"/>
        <v>0</v>
      </c>
    </row>
    <row r="17107" spans="1:7" x14ac:dyDescent="0.25">
      <c r="A17107" s="5" t="s">
        <v>19086</v>
      </c>
      <c r="B17107" s="5" t="s">
        <v>19056</v>
      </c>
      <c r="C17107" s="6">
        <v>251</v>
      </c>
      <c r="D17107" s="7">
        <v>46</v>
      </c>
      <c r="E17107" s="21">
        <v>0</v>
      </c>
      <c r="F17107" s="26"/>
      <c r="G17107" s="27">
        <f t="shared" si="268"/>
        <v>0</v>
      </c>
    </row>
    <row r="17108" spans="1:7" x14ac:dyDescent="0.25">
      <c r="A17108" s="5" t="s">
        <v>19087</v>
      </c>
      <c r="B17108" s="5" t="s">
        <v>19056</v>
      </c>
      <c r="C17108" s="6">
        <v>251</v>
      </c>
      <c r="D17108" s="7">
        <v>47</v>
      </c>
      <c r="E17108" s="21">
        <v>0</v>
      </c>
      <c r="F17108" s="26"/>
      <c r="G17108" s="27">
        <f t="shared" si="268"/>
        <v>0</v>
      </c>
    </row>
    <row r="17109" spans="1:7" x14ac:dyDescent="0.25">
      <c r="A17109" s="5" t="s">
        <v>19088</v>
      </c>
      <c r="B17109" s="5" t="s">
        <v>19056</v>
      </c>
      <c r="C17109" s="6">
        <v>251</v>
      </c>
      <c r="D17109" s="7">
        <v>33</v>
      </c>
      <c r="E17109" s="21">
        <v>0</v>
      </c>
      <c r="F17109" s="26"/>
      <c r="G17109" s="27">
        <f t="shared" si="268"/>
        <v>0</v>
      </c>
    </row>
    <row r="17110" spans="1:7" x14ac:dyDescent="0.25">
      <c r="A17110" s="5" t="s">
        <v>19089</v>
      </c>
      <c r="B17110" s="5" t="s">
        <v>19056</v>
      </c>
      <c r="C17110" s="6">
        <v>251</v>
      </c>
      <c r="D17110" s="7">
        <v>11</v>
      </c>
      <c r="E17110" s="21">
        <v>0</v>
      </c>
      <c r="F17110" s="26"/>
      <c r="G17110" s="27">
        <f t="shared" si="268"/>
        <v>0</v>
      </c>
    </row>
    <row r="17111" spans="1:7" x14ac:dyDescent="0.25">
      <c r="A17111" s="5" t="s">
        <v>19090</v>
      </c>
      <c r="B17111" s="5" t="s">
        <v>19056</v>
      </c>
      <c r="C17111" s="6">
        <v>251</v>
      </c>
      <c r="D17111" s="7">
        <v>46</v>
      </c>
      <c r="E17111" s="21">
        <v>0</v>
      </c>
      <c r="F17111" s="26"/>
      <c r="G17111" s="27">
        <f t="shared" si="268"/>
        <v>0</v>
      </c>
    </row>
    <row r="17112" spans="1:7" x14ac:dyDescent="0.25">
      <c r="A17112" s="5" t="s">
        <v>19091</v>
      </c>
      <c r="B17112" s="5" t="s">
        <v>19056</v>
      </c>
      <c r="C17112" s="6">
        <v>251</v>
      </c>
      <c r="D17112" s="7">
        <v>57</v>
      </c>
      <c r="E17112" s="21">
        <v>0</v>
      </c>
      <c r="F17112" s="26"/>
      <c r="G17112" s="27">
        <f t="shared" si="268"/>
        <v>0</v>
      </c>
    </row>
    <row r="17113" spans="1:7" x14ac:dyDescent="0.25">
      <c r="A17113" s="5" t="s">
        <v>19092</v>
      </c>
      <c r="B17113" s="5" t="s">
        <v>19056</v>
      </c>
      <c r="C17113" s="6">
        <v>251</v>
      </c>
      <c r="D17113" s="7">
        <v>22</v>
      </c>
      <c r="E17113" s="21">
        <v>0</v>
      </c>
      <c r="F17113" s="26"/>
      <c r="G17113" s="27">
        <f t="shared" si="268"/>
        <v>0</v>
      </c>
    </row>
    <row r="17114" spans="1:7" x14ac:dyDescent="0.25">
      <c r="A17114" s="5" t="s">
        <v>19093</v>
      </c>
      <c r="B17114" s="5" t="s">
        <v>19056</v>
      </c>
      <c r="C17114" s="6">
        <v>251</v>
      </c>
      <c r="D17114" s="7">
        <v>46</v>
      </c>
      <c r="E17114" s="21">
        <v>0</v>
      </c>
      <c r="F17114" s="26"/>
      <c r="G17114" s="27">
        <f t="shared" si="268"/>
        <v>0</v>
      </c>
    </row>
    <row r="17115" spans="1:7" x14ac:dyDescent="0.25">
      <c r="A17115" s="5" t="s">
        <v>19094</v>
      </c>
      <c r="B17115" s="5" t="s">
        <v>19056</v>
      </c>
      <c r="C17115" s="6">
        <v>251</v>
      </c>
      <c r="D17115" s="7">
        <v>25</v>
      </c>
      <c r="E17115" s="21">
        <v>0</v>
      </c>
      <c r="F17115" s="26"/>
      <c r="G17115" s="27">
        <f t="shared" si="268"/>
        <v>0</v>
      </c>
    </row>
    <row r="17116" spans="1:7" x14ac:dyDescent="0.25">
      <c r="A17116" s="5" t="s">
        <v>19095</v>
      </c>
      <c r="B17116" s="5" t="s">
        <v>19056</v>
      </c>
      <c r="C17116" s="6">
        <v>251</v>
      </c>
      <c r="D17116" s="7">
        <v>25</v>
      </c>
      <c r="E17116" s="21">
        <v>0</v>
      </c>
      <c r="F17116" s="26"/>
      <c r="G17116" s="27">
        <f t="shared" si="268"/>
        <v>0</v>
      </c>
    </row>
    <row r="17117" spans="1:7" x14ac:dyDescent="0.25">
      <c r="A17117" s="5" t="s">
        <v>19096</v>
      </c>
      <c r="B17117" s="5" t="s">
        <v>19056</v>
      </c>
      <c r="C17117" s="6">
        <v>251</v>
      </c>
      <c r="D17117" s="7">
        <v>22</v>
      </c>
      <c r="E17117" s="21">
        <v>0</v>
      </c>
      <c r="F17117" s="26"/>
      <c r="G17117" s="27">
        <f t="shared" si="268"/>
        <v>0</v>
      </c>
    </row>
    <row r="17118" spans="1:7" x14ac:dyDescent="0.25">
      <c r="A17118" s="5" t="s">
        <v>19097</v>
      </c>
      <c r="B17118" s="5" t="s">
        <v>19056</v>
      </c>
      <c r="C17118" s="6">
        <v>251</v>
      </c>
      <c r="D17118" s="7">
        <v>11</v>
      </c>
      <c r="E17118" s="21">
        <v>0</v>
      </c>
      <c r="F17118" s="26"/>
      <c r="G17118" s="27">
        <f t="shared" si="268"/>
        <v>0</v>
      </c>
    </row>
    <row r="17119" spans="1:7" x14ac:dyDescent="0.25">
      <c r="A17119" s="5" t="s">
        <v>19098</v>
      </c>
      <c r="B17119" s="5" t="s">
        <v>19056</v>
      </c>
      <c r="C17119" s="6">
        <v>251</v>
      </c>
      <c r="D17119" s="7">
        <v>33</v>
      </c>
      <c r="E17119" s="21">
        <v>0</v>
      </c>
      <c r="F17119" s="26"/>
      <c r="G17119" s="27">
        <f t="shared" si="268"/>
        <v>0</v>
      </c>
    </row>
    <row r="17120" spans="1:7" x14ac:dyDescent="0.25">
      <c r="A17120" s="5" t="s">
        <v>19099</v>
      </c>
      <c r="B17120" s="5" t="s">
        <v>19056</v>
      </c>
      <c r="C17120" s="6">
        <v>251</v>
      </c>
      <c r="D17120" s="7">
        <v>22</v>
      </c>
      <c r="E17120" s="21">
        <v>0</v>
      </c>
      <c r="F17120" s="26"/>
      <c r="G17120" s="27">
        <f t="shared" si="268"/>
        <v>0</v>
      </c>
    </row>
    <row r="17121" spans="1:7" x14ac:dyDescent="0.25">
      <c r="A17121" s="5" t="s">
        <v>19100</v>
      </c>
      <c r="B17121" s="5" t="s">
        <v>19056</v>
      </c>
      <c r="C17121" s="6">
        <v>251</v>
      </c>
      <c r="D17121" s="7">
        <v>25</v>
      </c>
      <c r="E17121" s="21">
        <v>0</v>
      </c>
      <c r="F17121" s="26"/>
      <c r="G17121" s="27">
        <f t="shared" si="268"/>
        <v>0</v>
      </c>
    </row>
    <row r="17122" spans="1:7" x14ac:dyDescent="0.25">
      <c r="A17122" s="5" t="s">
        <v>19101</v>
      </c>
      <c r="B17122" s="5" t="s">
        <v>19056</v>
      </c>
      <c r="C17122" s="6">
        <v>251</v>
      </c>
      <c r="D17122" s="7">
        <v>47</v>
      </c>
      <c r="E17122" s="21">
        <v>0</v>
      </c>
      <c r="F17122" s="26"/>
      <c r="G17122" s="27">
        <f t="shared" si="268"/>
        <v>0</v>
      </c>
    </row>
    <row r="17123" spans="1:7" x14ac:dyDescent="0.25">
      <c r="A17123" s="5" t="s">
        <v>19102</v>
      </c>
      <c r="B17123" s="5" t="s">
        <v>19056</v>
      </c>
      <c r="C17123" s="6">
        <v>251</v>
      </c>
      <c r="D17123" s="7">
        <v>57</v>
      </c>
      <c r="E17123" s="21">
        <v>0</v>
      </c>
      <c r="F17123" s="26"/>
      <c r="G17123" s="27">
        <f t="shared" si="268"/>
        <v>0</v>
      </c>
    </row>
    <row r="17124" spans="1:7" x14ac:dyDescent="0.25">
      <c r="A17124" s="5" t="s">
        <v>19103</v>
      </c>
      <c r="B17124" s="5" t="s">
        <v>19056</v>
      </c>
      <c r="C17124" s="6">
        <v>251</v>
      </c>
      <c r="D17124" s="7">
        <v>11</v>
      </c>
      <c r="E17124" s="21">
        <v>0</v>
      </c>
      <c r="F17124" s="26"/>
      <c r="G17124" s="27">
        <f t="shared" si="268"/>
        <v>0</v>
      </c>
    </row>
    <row r="17125" spans="1:7" x14ac:dyDescent="0.25">
      <c r="A17125" s="5" t="s">
        <v>19104</v>
      </c>
      <c r="B17125" s="5" t="s">
        <v>19056</v>
      </c>
      <c r="C17125" s="6">
        <v>251</v>
      </c>
      <c r="D17125" s="7">
        <v>47</v>
      </c>
      <c r="E17125" s="21">
        <v>0</v>
      </c>
      <c r="F17125" s="26"/>
      <c r="G17125" s="27">
        <f t="shared" si="268"/>
        <v>0</v>
      </c>
    </row>
    <row r="17126" spans="1:7" x14ac:dyDescent="0.25">
      <c r="A17126" s="5" t="s">
        <v>19105</v>
      </c>
      <c r="B17126" s="5" t="s">
        <v>19056</v>
      </c>
      <c r="C17126" s="6">
        <v>251</v>
      </c>
      <c r="D17126" s="7">
        <v>25</v>
      </c>
      <c r="E17126" s="21">
        <v>0</v>
      </c>
      <c r="F17126" s="26"/>
      <c r="G17126" s="27">
        <f t="shared" si="268"/>
        <v>0</v>
      </c>
    </row>
    <row r="17127" spans="1:7" x14ac:dyDescent="0.25">
      <c r="A17127" s="5" t="s">
        <v>19106</v>
      </c>
      <c r="B17127" s="5" t="s">
        <v>19056</v>
      </c>
      <c r="C17127" s="6">
        <v>251</v>
      </c>
      <c r="D17127" s="7">
        <v>57</v>
      </c>
      <c r="E17127" s="21">
        <v>0</v>
      </c>
      <c r="F17127" s="26"/>
      <c r="G17127" s="27">
        <f t="shared" si="268"/>
        <v>0</v>
      </c>
    </row>
    <row r="17128" spans="1:7" x14ac:dyDescent="0.25">
      <c r="A17128" s="5" t="s">
        <v>19107</v>
      </c>
      <c r="B17128" s="5" t="s">
        <v>19056</v>
      </c>
      <c r="C17128" s="6">
        <v>251</v>
      </c>
      <c r="D17128" s="7">
        <v>33</v>
      </c>
      <c r="E17128" s="21">
        <v>0</v>
      </c>
      <c r="F17128" s="26"/>
      <c r="G17128" s="27">
        <f t="shared" si="268"/>
        <v>0</v>
      </c>
    </row>
    <row r="17129" spans="1:7" x14ac:dyDescent="0.25">
      <c r="A17129" s="5" t="s">
        <v>19108</v>
      </c>
      <c r="B17129" s="5" t="s">
        <v>19056</v>
      </c>
      <c r="C17129" s="6">
        <v>251</v>
      </c>
      <c r="D17129" s="7">
        <v>58</v>
      </c>
      <c r="E17129" s="21">
        <v>0</v>
      </c>
      <c r="F17129" s="26"/>
      <c r="G17129" s="27">
        <f t="shared" si="268"/>
        <v>0</v>
      </c>
    </row>
    <row r="17130" spans="1:7" x14ac:dyDescent="0.25">
      <c r="A17130" s="5" t="s">
        <v>2631</v>
      </c>
      <c r="B17130" s="5" t="s">
        <v>19056</v>
      </c>
      <c r="C17130" s="6">
        <v>251</v>
      </c>
      <c r="D17130" s="7">
        <v>47</v>
      </c>
      <c r="E17130" s="21">
        <v>0</v>
      </c>
      <c r="F17130" s="26"/>
      <c r="G17130" s="27">
        <f t="shared" si="268"/>
        <v>0</v>
      </c>
    </row>
    <row r="17131" spans="1:7" x14ac:dyDescent="0.25">
      <c r="A17131" s="5" t="s">
        <v>19109</v>
      </c>
      <c r="B17131" s="5" t="s">
        <v>19056</v>
      </c>
      <c r="C17131" s="6">
        <v>251</v>
      </c>
      <c r="D17131" s="7">
        <v>25</v>
      </c>
      <c r="E17131" s="21">
        <v>0</v>
      </c>
      <c r="F17131" s="26"/>
      <c r="G17131" s="27">
        <f t="shared" si="268"/>
        <v>0</v>
      </c>
    </row>
    <row r="17132" spans="1:7" x14ac:dyDescent="0.25">
      <c r="A17132" s="5" t="s">
        <v>19110</v>
      </c>
      <c r="B17132" s="5" t="s">
        <v>19056</v>
      </c>
      <c r="C17132" s="6">
        <v>251</v>
      </c>
      <c r="D17132" s="7">
        <v>22</v>
      </c>
      <c r="E17132" s="21">
        <v>0</v>
      </c>
      <c r="F17132" s="26"/>
      <c r="G17132" s="27">
        <f t="shared" si="268"/>
        <v>0</v>
      </c>
    </row>
    <row r="17133" spans="1:7" x14ac:dyDescent="0.25">
      <c r="A17133" s="5" t="s">
        <v>19111</v>
      </c>
      <c r="B17133" s="5" t="s">
        <v>19056</v>
      </c>
      <c r="C17133" s="6">
        <v>251</v>
      </c>
      <c r="D17133" s="7">
        <v>34</v>
      </c>
      <c r="E17133" s="21">
        <v>0</v>
      </c>
      <c r="F17133" s="26"/>
      <c r="G17133" s="27">
        <f t="shared" si="268"/>
        <v>0</v>
      </c>
    </row>
    <row r="17134" spans="1:7" x14ac:dyDescent="0.25">
      <c r="A17134" s="5" t="s">
        <v>19112</v>
      </c>
      <c r="B17134" s="5" t="s">
        <v>19056</v>
      </c>
      <c r="C17134" s="6">
        <v>251</v>
      </c>
      <c r="D17134" s="7">
        <v>57</v>
      </c>
      <c r="E17134" s="21">
        <v>0</v>
      </c>
      <c r="F17134" s="26"/>
      <c r="G17134" s="27">
        <f t="shared" si="268"/>
        <v>0</v>
      </c>
    </row>
    <row r="17135" spans="1:7" x14ac:dyDescent="0.25">
      <c r="A17135" s="5" t="s">
        <v>19113</v>
      </c>
      <c r="B17135" s="5" t="s">
        <v>19056</v>
      </c>
      <c r="C17135" s="6">
        <v>251</v>
      </c>
      <c r="D17135" s="7">
        <v>33</v>
      </c>
      <c r="E17135" s="21">
        <v>0</v>
      </c>
      <c r="F17135" s="26"/>
      <c r="G17135" s="27">
        <f t="shared" si="268"/>
        <v>0</v>
      </c>
    </row>
    <row r="17136" spans="1:7" x14ac:dyDescent="0.25">
      <c r="A17136" s="5" t="s">
        <v>19114</v>
      </c>
      <c r="B17136" s="5" t="s">
        <v>19056</v>
      </c>
      <c r="C17136" s="6">
        <v>251</v>
      </c>
      <c r="D17136" s="7">
        <v>58</v>
      </c>
      <c r="E17136" s="21">
        <v>0</v>
      </c>
      <c r="F17136" s="26"/>
      <c r="G17136" s="27">
        <f t="shared" si="268"/>
        <v>0</v>
      </c>
    </row>
    <row r="17137" spans="1:7" x14ac:dyDescent="0.25">
      <c r="A17137" s="5" t="s">
        <v>19115</v>
      </c>
      <c r="B17137" s="5" t="s">
        <v>19056</v>
      </c>
      <c r="C17137" s="6">
        <v>251</v>
      </c>
      <c r="D17137" s="7">
        <v>46</v>
      </c>
      <c r="E17137" s="21">
        <v>0</v>
      </c>
      <c r="F17137" s="26"/>
      <c r="G17137" s="27">
        <f t="shared" si="268"/>
        <v>0</v>
      </c>
    </row>
    <row r="17138" spans="1:7" x14ac:dyDescent="0.25">
      <c r="A17138" s="5" t="s">
        <v>19116</v>
      </c>
      <c r="B17138" s="5" t="s">
        <v>19056</v>
      </c>
      <c r="C17138" s="6">
        <v>251</v>
      </c>
      <c r="D17138" s="7">
        <v>22</v>
      </c>
      <c r="E17138" s="21">
        <v>0</v>
      </c>
      <c r="F17138" s="26"/>
      <c r="G17138" s="27">
        <f t="shared" si="268"/>
        <v>0</v>
      </c>
    </row>
    <row r="17139" spans="1:7" x14ac:dyDescent="0.25">
      <c r="A17139" s="5" t="s">
        <v>19117</v>
      </c>
      <c r="B17139" s="5" t="s">
        <v>19056</v>
      </c>
      <c r="C17139" s="6">
        <v>251</v>
      </c>
      <c r="D17139" s="7">
        <v>11</v>
      </c>
      <c r="E17139" s="21">
        <v>0</v>
      </c>
      <c r="F17139" s="26"/>
      <c r="G17139" s="27">
        <f t="shared" si="268"/>
        <v>0</v>
      </c>
    </row>
    <row r="17140" spans="1:7" x14ac:dyDescent="0.25">
      <c r="A17140" s="5" t="s">
        <v>19118</v>
      </c>
      <c r="B17140" s="5" t="s">
        <v>19056</v>
      </c>
      <c r="C17140" s="6">
        <v>251</v>
      </c>
      <c r="D17140" s="7">
        <v>47</v>
      </c>
      <c r="E17140" s="21">
        <v>0</v>
      </c>
      <c r="F17140" s="26"/>
      <c r="G17140" s="27">
        <f t="shared" si="268"/>
        <v>0</v>
      </c>
    </row>
    <row r="17141" spans="1:7" x14ac:dyDescent="0.25">
      <c r="A17141" s="5" t="s">
        <v>19119</v>
      </c>
      <c r="B17141" s="5" t="s">
        <v>19056</v>
      </c>
      <c r="C17141" s="6">
        <v>251</v>
      </c>
      <c r="D17141" s="7">
        <v>46</v>
      </c>
      <c r="E17141" s="21">
        <v>0</v>
      </c>
      <c r="F17141" s="26"/>
      <c r="G17141" s="27">
        <f t="shared" si="268"/>
        <v>0</v>
      </c>
    </row>
    <row r="17142" spans="1:7" x14ac:dyDescent="0.25">
      <c r="A17142" s="5" t="s">
        <v>19120</v>
      </c>
      <c r="B17142" s="5" t="s">
        <v>19056</v>
      </c>
      <c r="C17142" s="6">
        <v>251</v>
      </c>
      <c r="D17142" s="7">
        <v>58</v>
      </c>
      <c r="E17142" s="21">
        <v>0</v>
      </c>
      <c r="F17142" s="26"/>
      <c r="G17142" s="27">
        <f t="shared" si="268"/>
        <v>0</v>
      </c>
    </row>
    <row r="17143" spans="1:7" x14ac:dyDescent="0.25">
      <c r="A17143" s="5" t="s">
        <v>19121</v>
      </c>
      <c r="B17143" s="5" t="s">
        <v>19056</v>
      </c>
      <c r="C17143" s="6">
        <v>251</v>
      </c>
      <c r="D17143" s="7">
        <v>11</v>
      </c>
      <c r="E17143" s="21">
        <v>0</v>
      </c>
      <c r="F17143" s="26"/>
      <c r="G17143" s="27">
        <f t="shared" si="268"/>
        <v>0</v>
      </c>
    </row>
    <row r="17144" spans="1:7" x14ac:dyDescent="0.25">
      <c r="A17144" s="5" t="s">
        <v>19122</v>
      </c>
      <c r="B17144" s="5" t="s">
        <v>19056</v>
      </c>
      <c r="C17144" s="6">
        <v>251</v>
      </c>
      <c r="D17144" s="7">
        <v>46</v>
      </c>
      <c r="E17144" s="21">
        <v>0</v>
      </c>
      <c r="F17144" s="26"/>
      <c r="G17144" s="27">
        <f t="shared" si="268"/>
        <v>0</v>
      </c>
    </row>
    <row r="17145" spans="1:7" x14ac:dyDescent="0.25">
      <c r="A17145" s="5" t="s">
        <v>19123</v>
      </c>
      <c r="B17145" s="5" t="s">
        <v>19056</v>
      </c>
      <c r="C17145" s="6">
        <v>251</v>
      </c>
      <c r="D17145" s="7">
        <v>34</v>
      </c>
      <c r="E17145" s="21">
        <v>0</v>
      </c>
      <c r="F17145" s="26"/>
      <c r="G17145" s="27">
        <f t="shared" si="268"/>
        <v>0</v>
      </c>
    </row>
    <row r="17146" spans="1:7" x14ac:dyDescent="0.25">
      <c r="A17146" s="5" t="s">
        <v>19124</v>
      </c>
      <c r="B17146" s="5" t="s">
        <v>19056</v>
      </c>
      <c r="C17146" s="6">
        <v>251</v>
      </c>
      <c r="D17146" s="7">
        <v>46</v>
      </c>
      <c r="E17146" s="21">
        <v>0</v>
      </c>
      <c r="F17146" s="26"/>
      <c r="G17146" s="27">
        <f t="shared" si="268"/>
        <v>0</v>
      </c>
    </row>
    <row r="17147" spans="1:7" x14ac:dyDescent="0.25">
      <c r="A17147" s="5" t="s">
        <v>19125</v>
      </c>
      <c r="B17147" s="5" t="s">
        <v>19056</v>
      </c>
      <c r="C17147" s="6">
        <v>251</v>
      </c>
      <c r="D17147" s="7">
        <v>11</v>
      </c>
      <c r="E17147" s="21">
        <v>0</v>
      </c>
      <c r="F17147" s="26"/>
      <c r="G17147" s="27">
        <f t="shared" si="268"/>
        <v>0</v>
      </c>
    </row>
    <row r="17148" spans="1:7" x14ac:dyDescent="0.25">
      <c r="A17148" s="5" t="s">
        <v>19126</v>
      </c>
      <c r="B17148" s="5" t="s">
        <v>19056</v>
      </c>
      <c r="C17148" s="6">
        <v>251</v>
      </c>
      <c r="D17148" s="7">
        <v>33</v>
      </c>
      <c r="E17148" s="21">
        <v>0</v>
      </c>
      <c r="F17148" s="26"/>
      <c r="G17148" s="27">
        <f t="shared" si="268"/>
        <v>0</v>
      </c>
    </row>
    <row r="17149" spans="1:7" x14ac:dyDescent="0.25">
      <c r="A17149" s="5" t="s">
        <v>19127</v>
      </c>
      <c r="B17149" s="5" t="s">
        <v>19056</v>
      </c>
      <c r="C17149" s="6">
        <v>251</v>
      </c>
      <c r="D17149" s="7">
        <v>11</v>
      </c>
      <c r="E17149" s="21">
        <v>0</v>
      </c>
      <c r="F17149" s="26"/>
      <c r="G17149" s="27">
        <f t="shared" si="268"/>
        <v>0</v>
      </c>
    </row>
    <row r="17150" spans="1:7" x14ac:dyDescent="0.25">
      <c r="A17150" s="5" t="s">
        <v>19128</v>
      </c>
      <c r="B17150" s="5" t="s">
        <v>19056</v>
      </c>
      <c r="C17150" s="6">
        <v>251</v>
      </c>
      <c r="D17150" s="7">
        <v>22</v>
      </c>
      <c r="E17150" s="21">
        <v>0</v>
      </c>
      <c r="F17150" s="26"/>
      <c r="G17150" s="27">
        <f t="shared" si="268"/>
        <v>0</v>
      </c>
    </row>
    <row r="17151" spans="1:7" x14ac:dyDescent="0.25">
      <c r="A17151" s="5" t="s">
        <v>19129</v>
      </c>
      <c r="B17151" s="5" t="s">
        <v>19056</v>
      </c>
      <c r="C17151" s="6">
        <v>251</v>
      </c>
      <c r="D17151" s="7">
        <v>11</v>
      </c>
      <c r="E17151" s="21">
        <v>0</v>
      </c>
      <c r="F17151" s="26"/>
      <c r="G17151" s="27">
        <f t="shared" si="268"/>
        <v>0</v>
      </c>
    </row>
    <row r="17152" spans="1:7" x14ac:dyDescent="0.25">
      <c r="A17152" s="5" t="s">
        <v>19130</v>
      </c>
      <c r="B17152" s="5" t="s">
        <v>19056</v>
      </c>
      <c r="C17152" s="6">
        <v>251</v>
      </c>
      <c r="D17152" s="7">
        <v>46</v>
      </c>
      <c r="E17152" s="21">
        <v>0</v>
      </c>
      <c r="F17152" s="26"/>
      <c r="G17152" s="27">
        <f t="shared" ref="G17152:G17215" si="269">E17152</f>
        <v>0</v>
      </c>
    </row>
    <row r="17153" spans="1:7" x14ac:dyDescent="0.25">
      <c r="A17153" s="5" t="s">
        <v>19131</v>
      </c>
      <c r="B17153" s="5" t="s">
        <v>19056</v>
      </c>
      <c r="C17153" s="6">
        <v>251</v>
      </c>
      <c r="D17153" s="7">
        <v>46</v>
      </c>
      <c r="E17153" s="21">
        <v>0</v>
      </c>
      <c r="F17153" s="26"/>
      <c r="G17153" s="27">
        <f t="shared" si="269"/>
        <v>0</v>
      </c>
    </row>
    <row r="17154" spans="1:7" x14ac:dyDescent="0.25">
      <c r="A17154" s="5" t="s">
        <v>19132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9"/>
        <v>0</v>
      </c>
    </row>
    <row r="17155" spans="1:7" x14ac:dyDescent="0.25">
      <c r="A17155" s="5" t="s">
        <v>19133</v>
      </c>
      <c r="B17155" s="5" t="s">
        <v>19056</v>
      </c>
      <c r="C17155" s="6">
        <v>251</v>
      </c>
      <c r="D17155" s="7">
        <v>46</v>
      </c>
      <c r="E17155" s="21">
        <v>0</v>
      </c>
      <c r="F17155" s="26"/>
      <c r="G17155" s="27">
        <f t="shared" si="269"/>
        <v>0</v>
      </c>
    </row>
    <row r="17156" spans="1:7" x14ac:dyDescent="0.25">
      <c r="A17156" s="5" t="s">
        <v>19134</v>
      </c>
      <c r="B17156" s="5" t="s">
        <v>19056</v>
      </c>
      <c r="C17156" s="6">
        <v>251</v>
      </c>
      <c r="D17156" s="7">
        <v>22</v>
      </c>
      <c r="E17156" s="21">
        <v>0</v>
      </c>
      <c r="F17156" s="26"/>
      <c r="G17156" s="27">
        <f t="shared" si="269"/>
        <v>0</v>
      </c>
    </row>
    <row r="17157" spans="1:7" x14ac:dyDescent="0.25">
      <c r="A17157" s="5" t="s">
        <v>19135</v>
      </c>
      <c r="B17157" s="5" t="s">
        <v>19056</v>
      </c>
      <c r="C17157" s="6">
        <v>251</v>
      </c>
      <c r="D17157" s="7">
        <v>33</v>
      </c>
      <c r="E17157" s="21">
        <v>0</v>
      </c>
      <c r="F17157" s="26"/>
      <c r="G17157" s="27">
        <f t="shared" si="269"/>
        <v>0</v>
      </c>
    </row>
    <row r="17158" spans="1:7" x14ac:dyDescent="0.25">
      <c r="A17158" s="5" t="s">
        <v>19136</v>
      </c>
      <c r="B17158" s="5" t="s">
        <v>19056</v>
      </c>
      <c r="C17158" s="6">
        <v>251</v>
      </c>
      <c r="D17158" s="7">
        <v>58</v>
      </c>
      <c r="E17158" s="21">
        <v>0</v>
      </c>
      <c r="F17158" s="26"/>
      <c r="G17158" s="27">
        <f t="shared" si="269"/>
        <v>0</v>
      </c>
    </row>
    <row r="17159" spans="1:7" x14ac:dyDescent="0.25">
      <c r="A17159" s="5" t="s">
        <v>19137</v>
      </c>
      <c r="B17159" s="5" t="s">
        <v>19056</v>
      </c>
      <c r="C17159" s="6">
        <v>251</v>
      </c>
      <c r="D17159" s="7">
        <v>34</v>
      </c>
      <c r="E17159" s="21">
        <v>0</v>
      </c>
      <c r="F17159" s="26"/>
      <c r="G17159" s="27">
        <f t="shared" si="269"/>
        <v>0</v>
      </c>
    </row>
    <row r="17160" spans="1:7" x14ac:dyDescent="0.25">
      <c r="A17160" s="5" t="s">
        <v>19138</v>
      </c>
      <c r="B17160" s="5" t="s">
        <v>19056</v>
      </c>
      <c r="C17160" s="6">
        <v>251</v>
      </c>
      <c r="D17160" s="7">
        <v>33</v>
      </c>
      <c r="E17160" s="21">
        <v>0</v>
      </c>
      <c r="F17160" s="26"/>
      <c r="G17160" s="27">
        <f t="shared" si="269"/>
        <v>0</v>
      </c>
    </row>
    <row r="17161" spans="1:7" x14ac:dyDescent="0.25">
      <c r="A17161" s="5" t="s">
        <v>19139</v>
      </c>
      <c r="B17161" s="5" t="s">
        <v>19056</v>
      </c>
      <c r="C17161" s="6">
        <v>251</v>
      </c>
      <c r="D17161" s="7">
        <v>47</v>
      </c>
      <c r="E17161" s="21">
        <v>0</v>
      </c>
      <c r="F17161" s="26"/>
      <c r="G17161" s="27">
        <f t="shared" si="269"/>
        <v>0</v>
      </c>
    </row>
    <row r="17162" spans="1:7" x14ac:dyDescent="0.25">
      <c r="A17162" s="5" t="s">
        <v>19140</v>
      </c>
      <c r="B17162" s="5" t="s">
        <v>19056</v>
      </c>
      <c r="C17162" s="6">
        <v>251</v>
      </c>
      <c r="D17162" s="7">
        <v>58</v>
      </c>
      <c r="E17162" s="21">
        <v>0</v>
      </c>
      <c r="F17162" s="26"/>
      <c r="G17162" s="27">
        <f t="shared" si="269"/>
        <v>0</v>
      </c>
    </row>
    <row r="17163" spans="1:7" x14ac:dyDescent="0.25">
      <c r="A17163" s="5" t="s">
        <v>19141</v>
      </c>
      <c r="B17163" s="5" t="s">
        <v>19056</v>
      </c>
      <c r="C17163" s="6">
        <v>251</v>
      </c>
      <c r="D17163" s="7">
        <v>11</v>
      </c>
      <c r="E17163" s="21">
        <v>0</v>
      </c>
      <c r="F17163" s="26"/>
      <c r="G17163" s="27">
        <f t="shared" si="269"/>
        <v>0</v>
      </c>
    </row>
    <row r="17164" spans="1:7" x14ac:dyDescent="0.25">
      <c r="A17164" s="5" t="s">
        <v>19142</v>
      </c>
      <c r="B17164" s="5" t="s">
        <v>19056</v>
      </c>
      <c r="C17164" s="6">
        <v>251</v>
      </c>
      <c r="D17164" s="7">
        <v>11</v>
      </c>
      <c r="E17164" s="21">
        <v>0</v>
      </c>
      <c r="F17164" s="26"/>
      <c r="G17164" s="27">
        <f t="shared" si="269"/>
        <v>0</v>
      </c>
    </row>
    <row r="17165" spans="1:7" x14ac:dyDescent="0.25">
      <c r="A17165" s="5" t="s">
        <v>19143</v>
      </c>
      <c r="B17165" s="5" t="s">
        <v>19056</v>
      </c>
      <c r="C17165" s="6">
        <v>251</v>
      </c>
      <c r="D17165" s="7">
        <v>47</v>
      </c>
      <c r="E17165" s="21">
        <v>0</v>
      </c>
      <c r="F17165" s="26"/>
      <c r="G17165" s="27">
        <f t="shared" si="269"/>
        <v>0</v>
      </c>
    </row>
    <row r="17166" spans="1:7" x14ac:dyDescent="0.25">
      <c r="A17166" s="5" t="s">
        <v>19144</v>
      </c>
      <c r="B17166" s="5" t="s">
        <v>19056</v>
      </c>
      <c r="C17166" s="6">
        <v>251</v>
      </c>
      <c r="D17166" s="7">
        <v>57</v>
      </c>
      <c r="E17166" s="21">
        <v>0</v>
      </c>
      <c r="F17166" s="26"/>
      <c r="G17166" s="27">
        <f t="shared" si="269"/>
        <v>0</v>
      </c>
    </row>
    <row r="17167" spans="1:7" x14ac:dyDescent="0.25">
      <c r="A17167" s="5" t="s">
        <v>19145</v>
      </c>
      <c r="B17167" s="5" t="s">
        <v>19056</v>
      </c>
      <c r="C17167" s="6">
        <v>251</v>
      </c>
      <c r="D17167" s="7">
        <v>47</v>
      </c>
      <c r="E17167" s="21">
        <v>0</v>
      </c>
      <c r="F17167" s="26"/>
      <c r="G17167" s="27">
        <f t="shared" si="269"/>
        <v>0</v>
      </c>
    </row>
    <row r="17168" spans="1:7" x14ac:dyDescent="0.25">
      <c r="A17168" s="5" t="s">
        <v>19146</v>
      </c>
      <c r="B17168" s="5" t="s">
        <v>19056</v>
      </c>
      <c r="C17168" s="6">
        <v>251</v>
      </c>
      <c r="D17168" s="7">
        <v>47</v>
      </c>
      <c r="E17168" s="21">
        <v>0</v>
      </c>
      <c r="F17168" s="26"/>
      <c r="G17168" s="27">
        <f t="shared" si="269"/>
        <v>0</v>
      </c>
    </row>
    <row r="17169" spans="1:7" x14ac:dyDescent="0.25">
      <c r="A17169" s="5" t="s">
        <v>19147</v>
      </c>
      <c r="B17169" s="5" t="s">
        <v>19056</v>
      </c>
      <c r="C17169" s="6">
        <v>251</v>
      </c>
      <c r="D17169" s="7">
        <v>11</v>
      </c>
      <c r="E17169" s="21">
        <v>0</v>
      </c>
      <c r="F17169" s="26"/>
      <c r="G17169" s="27">
        <f t="shared" si="269"/>
        <v>0</v>
      </c>
    </row>
    <row r="17170" spans="1:7" x14ac:dyDescent="0.25">
      <c r="A17170" s="5" t="s">
        <v>19148</v>
      </c>
      <c r="B17170" s="5" t="s">
        <v>19056</v>
      </c>
      <c r="C17170" s="6">
        <v>251</v>
      </c>
      <c r="D17170" s="7">
        <v>22</v>
      </c>
      <c r="E17170" s="21">
        <v>0</v>
      </c>
      <c r="F17170" s="26"/>
      <c r="G17170" s="27">
        <f t="shared" si="269"/>
        <v>0</v>
      </c>
    </row>
    <row r="17171" spans="1:7" x14ac:dyDescent="0.25">
      <c r="A17171" s="5" t="s">
        <v>19149</v>
      </c>
      <c r="B17171" s="5" t="s">
        <v>19056</v>
      </c>
      <c r="C17171" s="6">
        <v>251</v>
      </c>
      <c r="D17171" s="7">
        <v>46</v>
      </c>
      <c r="E17171" s="21">
        <v>0</v>
      </c>
      <c r="F17171" s="26"/>
      <c r="G17171" s="27">
        <f t="shared" si="269"/>
        <v>0</v>
      </c>
    </row>
    <row r="17172" spans="1:7" x14ac:dyDescent="0.25">
      <c r="A17172" s="5" t="s">
        <v>19150</v>
      </c>
      <c r="B17172" s="5" t="s">
        <v>19056</v>
      </c>
      <c r="C17172" s="6">
        <v>251</v>
      </c>
      <c r="D17172" s="7">
        <v>58</v>
      </c>
      <c r="E17172" s="21">
        <v>0</v>
      </c>
      <c r="F17172" s="26"/>
      <c r="G17172" s="27">
        <f t="shared" si="269"/>
        <v>0</v>
      </c>
    </row>
    <row r="17173" spans="1:7" x14ac:dyDescent="0.25">
      <c r="A17173" s="5" t="s">
        <v>19151</v>
      </c>
      <c r="B17173" s="5" t="s">
        <v>19056</v>
      </c>
      <c r="C17173" s="6">
        <v>251</v>
      </c>
      <c r="D17173" s="7">
        <v>57</v>
      </c>
      <c r="E17173" s="21">
        <v>0</v>
      </c>
      <c r="F17173" s="26"/>
      <c r="G17173" s="27">
        <f t="shared" si="269"/>
        <v>0</v>
      </c>
    </row>
    <row r="17174" spans="1:7" x14ac:dyDescent="0.25">
      <c r="A17174" s="5" t="s">
        <v>19152</v>
      </c>
      <c r="B17174" s="5" t="s">
        <v>19056</v>
      </c>
      <c r="C17174" s="6">
        <v>251</v>
      </c>
      <c r="D17174" s="7">
        <v>58</v>
      </c>
      <c r="E17174" s="21">
        <v>0</v>
      </c>
      <c r="F17174" s="26"/>
      <c r="G17174" s="27">
        <f t="shared" si="269"/>
        <v>0</v>
      </c>
    </row>
    <row r="17175" spans="1:7" x14ac:dyDescent="0.25">
      <c r="A17175" s="5" t="s">
        <v>19153</v>
      </c>
      <c r="B17175" s="5" t="s">
        <v>19056</v>
      </c>
      <c r="C17175" s="6">
        <v>251</v>
      </c>
      <c r="D17175" s="7">
        <v>22</v>
      </c>
      <c r="E17175" s="21">
        <v>0</v>
      </c>
      <c r="F17175" s="26"/>
      <c r="G17175" s="27">
        <f t="shared" si="269"/>
        <v>0</v>
      </c>
    </row>
    <row r="17176" spans="1:7" x14ac:dyDescent="0.25">
      <c r="A17176" s="5" t="s">
        <v>19154</v>
      </c>
      <c r="B17176" s="5" t="s">
        <v>19056</v>
      </c>
      <c r="C17176" s="6">
        <v>251</v>
      </c>
      <c r="D17176" s="7">
        <v>11</v>
      </c>
      <c r="E17176" s="21">
        <v>0</v>
      </c>
      <c r="F17176" s="26"/>
      <c r="G17176" s="27">
        <f t="shared" si="269"/>
        <v>0</v>
      </c>
    </row>
    <row r="17177" spans="1:7" x14ac:dyDescent="0.25">
      <c r="A17177" s="5" t="s">
        <v>19155</v>
      </c>
      <c r="B17177" s="5" t="s">
        <v>19056</v>
      </c>
      <c r="C17177" s="6">
        <v>251</v>
      </c>
      <c r="D17177" s="7">
        <v>11</v>
      </c>
      <c r="E17177" s="21">
        <v>0</v>
      </c>
      <c r="F17177" s="26"/>
      <c r="G17177" s="27">
        <f t="shared" si="269"/>
        <v>0</v>
      </c>
    </row>
    <row r="17178" spans="1:7" x14ac:dyDescent="0.25">
      <c r="A17178" s="5" t="s">
        <v>19156</v>
      </c>
      <c r="B17178" s="5" t="s">
        <v>19056</v>
      </c>
      <c r="C17178" s="6">
        <v>251</v>
      </c>
      <c r="D17178" s="7">
        <v>25</v>
      </c>
      <c r="E17178" s="21">
        <v>0</v>
      </c>
      <c r="F17178" s="26"/>
      <c r="G17178" s="27">
        <f t="shared" si="269"/>
        <v>0</v>
      </c>
    </row>
    <row r="17179" spans="1:7" x14ac:dyDescent="0.25">
      <c r="A17179" s="5" t="s">
        <v>19157</v>
      </c>
      <c r="B17179" s="5" t="s">
        <v>19056</v>
      </c>
      <c r="C17179" s="6">
        <v>251</v>
      </c>
      <c r="D17179" s="7">
        <v>22</v>
      </c>
      <c r="E17179" s="21">
        <v>0</v>
      </c>
      <c r="F17179" s="26"/>
      <c r="G17179" s="27">
        <f t="shared" si="269"/>
        <v>0</v>
      </c>
    </row>
    <row r="17180" spans="1:7" x14ac:dyDescent="0.25">
      <c r="A17180" s="5" t="s">
        <v>19158</v>
      </c>
      <c r="B17180" s="5" t="s">
        <v>19056</v>
      </c>
      <c r="C17180" s="6">
        <v>251</v>
      </c>
      <c r="D17180" s="7">
        <v>25</v>
      </c>
      <c r="E17180" s="21">
        <v>0</v>
      </c>
      <c r="F17180" s="26"/>
      <c r="G17180" s="27">
        <f t="shared" si="269"/>
        <v>0</v>
      </c>
    </row>
    <row r="17181" spans="1:7" x14ac:dyDescent="0.25">
      <c r="A17181" s="5" t="s">
        <v>19159</v>
      </c>
      <c r="B17181" s="5" t="s">
        <v>19056</v>
      </c>
      <c r="C17181" s="6">
        <v>251</v>
      </c>
      <c r="D17181" s="7">
        <v>58</v>
      </c>
      <c r="E17181" s="21">
        <v>0</v>
      </c>
      <c r="F17181" s="26"/>
      <c r="G17181" s="27">
        <f t="shared" si="269"/>
        <v>0</v>
      </c>
    </row>
    <row r="17182" spans="1:7" x14ac:dyDescent="0.25">
      <c r="A17182" s="5" t="s">
        <v>19160</v>
      </c>
      <c r="B17182" s="5" t="s">
        <v>19056</v>
      </c>
      <c r="C17182" s="6">
        <v>251</v>
      </c>
      <c r="D17182" s="7">
        <v>22</v>
      </c>
      <c r="E17182" s="21">
        <v>0</v>
      </c>
      <c r="F17182" s="26"/>
      <c r="G17182" s="27">
        <f t="shared" si="269"/>
        <v>0</v>
      </c>
    </row>
    <row r="17183" spans="1:7" x14ac:dyDescent="0.25">
      <c r="A17183" s="5" t="s">
        <v>19161</v>
      </c>
      <c r="B17183" s="5" t="s">
        <v>19056</v>
      </c>
      <c r="C17183" s="6">
        <v>251</v>
      </c>
      <c r="D17183" s="7">
        <v>46</v>
      </c>
      <c r="E17183" s="21">
        <v>0</v>
      </c>
      <c r="F17183" s="26"/>
      <c r="G17183" s="27">
        <f t="shared" si="269"/>
        <v>0</v>
      </c>
    </row>
    <row r="17184" spans="1:7" x14ac:dyDescent="0.25">
      <c r="A17184" s="5" t="s">
        <v>19162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9"/>
        <v>0</v>
      </c>
    </row>
    <row r="17185" spans="1:7" x14ac:dyDescent="0.25">
      <c r="A17185" s="5" t="s">
        <v>19163</v>
      </c>
      <c r="B17185" s="5" t="s">
        <v>19056</v>
      </c>
      <c r="C17185" s="6">
        <v>251</v>
      </c>
      <c r="D17185" s="7">
        <v>11</v>
      </c>
      <c r="E17185" s="21">
        <v>0</v>
      </c>
      <c r="F17185" s="26"/>
      <c r="G17185" s="27">
        <f t="shared" si="269"/>
        <v>0</v>
      </c>
    </row>
    <row r="17186" spans="1:7" x14ac:dyDescent="0.25">
      <c r="A17186" s="5" t="s">
        <v>19164</v>
      </c>
      <c r="B17186" s="5" t="s">
        <v>19056</v>
      </c>
      <c r="C17186" s="6">
        <v>251</v>
      </c>
      <c r="D17186" s="7">
        <v>34</v>
      </c>
      <c r="E17186" s="21">
        <v>0</v>
      </c>
      <c r="F17186" s="26"/>
      <c r="G17186" s="27">
        <f t="shared" si="269"/>
        <v>0</v>
      </c>
    </row>
    <row r="17187" spans="1:7" x14ac:dyDescent="0.25">
      <c r="A17187" s="5" t="s">
        <v>19165</v>
      </c>
      <c r="B17187" s="5" t="s">
        <v>19056</v>
      </c>
      <c r="C17187" s="6">
        <v>251</v>
      </c>
      <c r="D17187" s="7">
        <v>57</v>
      </c>
      <c r="E17187" s="21">
        <v>0</v>
      </c>
      <c r="F17187" s="26"/>
      <c r="G17187" s="27">
        <f t="shared" si="269"/>
        <v>0</v>
      </c>
    </row>
    <row r="17188" spans="1:7" x14ac:dyDescent="0.25">
      <c r="A17188" s="5" t="s">
        <v>19166</v>
      </c>
      <c r="B17188" s="5" t="s">
        <v>19056</v>
      </c>
      <c r="C17188" s="6">
        <v>251</v>
      </c>
      <c r="D17188" s="7">
        <v>58</v>
      </c>
      <c r="E17188" s="21">
        <v>0</v>
      </c>
      <c r="F17188" s="26"/>
      <c r="G17188" s="27">
        <f t="shared" si="269"/>
        <v>0</v>
      </c>
    </row>
    <row r="17189" spans="1:7" x14ac:dyDescent="0.25">
      <c r="A17189" s="5" t="s">
        <v>19167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9"/>
        <v>0</v>
      </c>
    </row>
    <row r="17190" spans="1:7" x14ac:dyDescent="0.25">
      <c r="A17190" s="5" t="s">
        <v>19168</v>
      </c>
      <c r="B17190" s="5" t="s">
        <v>19056</v>
      </c>
      <c r="C17190" s="6">
        <v>251</v>
      </c>
      <c r="D17190" s="7">
        <v>25</v>
      </c>
      <c r="E17190" s="21">
        <v>0</v>
      </c>
      <c r="F17190" s="26"/>
      <c r="G17190" s="27">
        <f t="shared" si="269"/>
        <v>0</v>
      </c>
    </row>
    <row r="17191" spans="1:7" x14ac:dyDescent="0.25">
      <c r="A17191" s="5" t="s">
        <v>19169</v>
      </c>
      <c r="B17191" s="5" t="s">
        <v>19056</v>
      </c>
      <c r="C17191" s="6">
        <v>251</v>
      </c>
      <c r="D17191" s="7">
        <v>58</v>
      </c>
      <c r="E17191" s="21">
        <v>0</v>
      </c>
      <c r="F17191" s="26"/>
      <c r="G17191" s="27">
        <f t="shared" si="269"/>
        <v>0</v>
      </c>
    </row>
    <row r="17192" spans="1:7" x14ac:dyDescent="0.25">
      <c r="A17192" s="5" t="s">
        <v>19170</v>
      </c>
      <c r="B17192" s="5" t="s">
        <v>19056</v>
      </c>
      <c r="C17192" s="6">
        <v>251</v>
      </c>
      <c r="D17192" s="7">
        <v>47</v>
      </c>
      <c r="E17192" s="21">
        <v>0</v>
      </c>
      <c r="F17192" s="26"/>
      <c r="G17192" s="27">
        <f t="shared" si="269"/>
        <v>0</v>
      </c>
    </row>
    <row r="17193" spans="1:7" x14ac:dyDescent="0.25">
      <c r="A17193" s="5" t="s">
        <v>19171</v>
      </c>
      <c r="B17193" s="5" t="s">
        <v>19056</v>
      </c>
      <c r="C17193" s="6">
        <v>251</v>
      </c>
      <c r="D17193" s="7">
        <v>11</v>
      </c>
      <c r="E17193" s="21">
        <v>0</v>
      </c>
      <c r="F17193" s="26"/>
      <c r="G17193" s="27">
        <f t="shared" si="269"/>
        <v>0</v>
      </c>
    </row>
    <row r="17194" spans="1:7" x14ac:dyDescent="0.25">
      <c r="A17194" s="5" t="s">
        <v>19172</v>
      </c>
      <c r="B17194" s="5" t="s">
        <v>19056</v>
      </c>
      <c r="C17194" s="6">
        <v>251</v>
      </c>
      <c r="D17194" s="7">
        <v>11</v>
      </c>
      <c r="E17194" s="21">
        <v>0</v>
      </c>
      <c r="F17194" s="26"/>
      <c r="G17194" s="27">
        <f t="shared" si="269"/>
        <v>0</v>
      </c>
    </row>
    <row r="17195" spans="1:7" x14ac:dyDescent="0.25">
      <c r="A17195" s="5" t="s">
        <v>19173</v>
      </c>
      <c r="B17195" s="5" t="s">
        <v>19056</v>
      </c>
      <c r="C17195" s="6">
        <v>251</v>
      </c>
      <c r="D17195" s="7">
        <v>58</v>
      </c>
      <c r="E17195" s="21">
        <v>0</v>
      </c>
      <c r="F17195" s="26"/>
      <c r="G17195" s="27">
        <f t="shared" si="269"/>
        <v>0</v>
      </c>
    </row>
    <row r="17196" spans="1:7" x14ac:dyDescent="0.25">
      <c r="A17196" s="5" t="s">
        <v>19174</v>
      </c>
      <c r="B17196" s="5" t="s">
        <v>19056</v>
      </c>
      <c r="C17196" s="6">
        <v>251</v>
      </c>
      <c r="D17196" s="7">
        <v>58</v>
      </c>
      <c r="E17196" s="21">
        <v>0</v>
      </c>
      <c r="F17196" s="26"/>
      <c r="G17196" s="27">
        <f t="shared" si="269"/>
        <v>0</v>
      </c>
    </row>
    <row r="17197" spans="1:7" x14ac:dyDescent="0.25">
      <c r="A17197" s="5" t="s">
        <v>19175</v>
      </c>
      <c r="B17197" s="5" t="s">
        <v>19056</v>
      </c>
      <c r="C17197" s="6">
        <v>251</v>
      </c>
      <c r="D17197" s="7">
        <v>11</v>
      </c>
      <c r="E17197" s="21">
        <v>0</v>
      </c>
      <c r="F17197" s="26"/>
      <c r="G17197" s="27">
        <f t="shared" si="269"/>
        <v>0</v>
      </c>
    </row>
    <row r="17198" spans="1:7" x14ac:dyDescent="0.25">
      <c r="A17198" s="5" t="s">
        <v>19176</v>
      </c>
      <c r="B17198" s="5" t="s">
        <v>19056</v>
      </c>
      <c r="C17198" s="6">
        <v>251</v>
      </c>
      <c r="D17198" s="7">
        <v>58</v>
      </c>
      <c r="E17198" s="21">
        <v>0</v>
      </c>
      <c r="F17198" s="26"/>
      <c r="G17198" s="27">
        <f t="shared" si="269"/>
        <v>0</v>
      </c>
    </row>
    <row r="17199" spans="1:7" x14ac:dyDescent="0.25">
      <c r="A17199" s="5" t="s">
        <v>19177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9"/>
        <v>0</v>
      </c>
    </row>
    <row r="17200" spans="1:7" x14ac:dyDescent="0.25">
      <c r="A17200" s="5" t="s">
        <v>19178</v>
      </c>
      <c r="B17200" s="5" t="s">
        <v>19056</v>
      </c>
      <c r="C17200" s="6">
        <v>251</v>
      </c>
      <c r="D17200" s="7">
        <v>25</v>
      </c>
      <c r="E17200" s="21">
        <v>0</v>
      </c>
      <c r="F17200" s="26"/>
      <c r="G17200" s="27">
        <f t="shared" si="269"/>
        <v>0</v>
      </c>
    </row>
    <row r="17201" spans="1:7" x14ac:dyDescent="0.25">
      <c r="A17201" s="5" t="s">
        <v>19179</v>
      </c>
      <c r="B17201" s="5" t="s">
        <v>19056</v>
      </c>
      <c r="C17201" s="6">
        <v>251</v>
      </c>
      <c r="D17201" s="7">
        <v>58</v>
      </c>
      <c r="E17201" s="21">
        <v>0</v>
      </c>
      <c r="F17201" s="26"/>
      <c r="G17201" s="27">
        <f t="shared" si="269"/>
        <v>0</v>
      </c>
    </row>
    <row r="17202" spans="1:7" x14ac:dyDescent="0.25">
      <c r="A17202" s="5" t="s">
        <v>19180</v>
      </c>
      <c r="B17202" s="5" t="s">
        <v>19056</v>
      </c>
      <c r="C17202" s="6">
        <v>251</v>
      </c>
      <c r="D17202" s="7">
        <v>47</v>
      </c>
      <c r="E17202" s="21">
        <v>0</v>
      </c>
      <c r="F17202" s="26"/>
      <c r="G17202" s="27">
        <f t="shared" si="269"/>
        <v>0</v>
      </c>
    </row>
    <row r="17203" spans="1:7" x14ac:dyDescent="0.25">
      <c r="A17203" s="5" t="s">
        <v>19181</v>
      </c>
      <c r="B17203" s="5" t="s">
        <v>19056</v>
      </c>
      <c r="C17203" s="6">
        <v>251</v>
      </c>
      <c r="D17203" s="7">
        <v>58</v>
      </c>
      <c r="E17203" s="21">
        <v>0</v>
      </c>
      <c r="F17203" s="26"/>
      <c r="G17203" s="27">
        <f t="shared" si="269"/>
        <v>0</v>
      </c>
    </row>
    <row r="17204" spans="1:7" x14ac:dyDescent="0.25">
      <c r="A17204" s="5" t="s">
        <v>19182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9"/>
        <v>0</v>
      </c>
    </row>
    <row r="17205" spans="1:7" x14ac:dyDescent="0.25">
      <c r="A17205" s="5" t="s">
        <v>19183</v>
      </c>
      <c r="B17205" s="5" t="s">
        <v>19056</v>
      </c>
      <c r="C17205" s="6">
        <v>251</v>
      </c>
      <c r="D17205" s="7">
        <v>47</v>
      </c>
      <c r="E17205" s="21">
        <v>0</v>
      </c>
      <c r="F17205" s="26"/>
      <c r="G17205" s="27">
        <f t="shared" si="269"/>
        <v>0</v>
      </c>
    </row>
    <row r="17206" spans="1:7" x14ac:dyDescent="0.25">
      <c r="A17206" s="5" t="s">
        <v>19184</v>
      </c>
      <c r="B17206" s="5" t="s">
        <v>19056</v>
      </c>
      <c r="C17206" s="6">
        <v>251</v>
      </c>
      <c r="D17206" s="7">
        <v>57</v>
      </c>
      <c r="E17206" s="21">
        <v>0</v>
      </c>
      <c r="F17206" s="26"/>
      <c r="G17206" s="27">
        <f t="shared" si="269"/>
        <v>0</v>
      </c>
    </row>
    <row r="17207" spans="1:7" x14ac:dyDescent="0.25">
      <c r="A17207" s="5" t="s">
        <v>19185</v>
      </c>
      <c r="B17207" s="5" t="s">
        <v>19056</v>
      </c>
      <c r="C17207" s="6">
        <v>251</v>
      </c>
      <c r="D17207" s="7">
        <v>22</v>
      </c>
      <c r="E17207" s="21">
        <v>0</v>
      </c>
      <c r="F17207" s="26"/>
      <c r="G17207" s="27">
        <f t="shared" si="269"/>
        <v>0</v>
      </c>
    </row>
    <row r="17208" spans="1:7" x14ac:dyDescent="0.25">
      <c r="A17208" s="5" t="s">
        <v>19186</v>
      </c>
      <c r="B17208" s="5" t="s">
        <v>19056</v>
      </c>
      <c r="C17208" s="6">
        <v>251</v>
      </c>
      <c r="D17208" s="7">
        <v>33</v>
      </c>
      <c r="E17208" s="21">
        <v>0</v>
      </c>
      <c r="F17208" s="26"/>
      <c r="G17208" s="27">
        <f t="shared" si="269"/>
        <v>0</v>
      </c>
    </row>
    <row r="17209" spans="1:7" x14ac:dyDescent="0.25">
      <c r="A17209" s="5" t="s">
        <v>19187</v>
      </c>
      <c r="B17209" s="5" t="s">
        <v>19056</v>
      </c>
      <c r="C17209" s="6">
        <v>251</v>
      </c>
      <c r="D17209" s="7">
        <v>33</v>
      </c>
      <c r="E17209" s="21">
        <v>0</v>
      </c>
      <c r="F17209" s="26"/>
      <c r="G17209" s="27">
        <f t="shared" si="269"/>
        <v>0</v>
      </c>
    </row>
    <row r="17210" spans="1:7" x14ac:dyDescent="0.25">
      <c r="A17210" s="5" t="s">
        <v>19188</v>
      </c>
      <c r="B17210" s="5" t="s">
        <v>19056</v>
      </c>
      <c r="C17210" s="6">
        <v>251</v>
      </c>
      <c r="D17210" s="7">
        <v>47</v>
      </c>
      <c r="E17210" s="21">
        <v>0</v>
      </c>
      <c r="F17210" s="26"/>
      <c r="G17210" s="27">
        <f t="shared" si="269"/>
        <v>0</v>
      </c>
    </row>
    <row r="17211" spans="1:7" x14ac:dyDescent="0.25">
      <c r="A17211" s="5" t="s">
        <v>19189</v>
      </c>
      <c r="B17211" s="5" t="s">
        <v>19056</v>
      </c>
      <c r="C17211" s="6">
        <v>251</v>
      </c>
      <c r="D17211" s="7">
        <v>58</v>
      </c>
      <c r="E17211" s="21">
        <v>0</v>
      </c>
      <c r="F17211" s="26"/>
      <c r="G17211" s="27">
        <f t="shared" si="269"/>
        <v>0</v>
      </c>
    </row>
    <row r="17212" spans="1:7" x14ac:dyDescent="0.25">
      <c r="A17212" s="5" t="s">
        <v>19190</v>
      </c>
      <c r="B17212" s="5" t="s">
        <v>19056</v>
      </c>
      <c r="C17212" s="6">
        <v>251</v>
      </c>
      <c r="D17212" s="7">
        <v>25</v>
      </c>
      <c r="E17212" s="21">
        <v>0</v>
      </c>
      <c r="F17212" s="26"/>
      <c r="G17212" s="27">
        <f t="shared" si="269"/>
        <v>0</v>
      </c>
    </row>
    <row r="17213" spans="1:7" x14ac:dyDescent="0.25">
      <c r="A17213" s="5" t="s">
        <v>19191</v>
      </c>
      <c r="B17213" s="5" t="s">
        <v>19056</v>
      </c>
      <c r="C17213" s="6">
        <v>251</v>
      </c>
      <c r="D17213" s="7">
        <v>47</v>
      </c>
      <c r="E17213" s="21">
        <v>0</v>
      </c>
      <c r="F17213" s="26"/>
      <c r="G17213" s="27">
        <f t="shared" si="269"/>
        <v>0</v>
      </c>
    </row>
    <row r="17214" spans="1:7" x14ac:dyDescent="0.25">
      <c r="A17214" s="5" t="s">
        <v>19192</v>
      </c>
      <c r="B17214" s="5" t="s">
        <v>19056</v>
      </c>
      <c r="C17214" s="6">
        <v>251</v>
      </c>
      <c r="D17214" s="7">
        <v>11</v>
      </c>
      <c r="E17214" s="21">
        <v>0</v>
      </c>
      <c r="F17214" s="26"/>
      <c r="G17214" s="27">
        <f t="shared" si="269"/>
        <v>0</v>
      </c>
    </row>
    <row r="17215" spans="1:7" x14ac:dyDescent="0.25">
      <c r="A17215" s="5" t="s">
        <v>19193</v>
      </c>
      <c r="B17215" s="5" t="s">
        <v>19056</v>
      </c>
      <c r="C17215" s="6">
        <v>251</v>
      </c>
      <c r="D17215" s="7">
        <v>22</v>
      </c>
      <c r="E17215" s="21">
        <v>0</v>
      </c>
      <c r="F17215" s="26"/>
      <c r="G17215" s="27">
        <f t="shared" si="269"/>
        <v>0</v>
      </c>
    </row>
    <row r="17216" spans="1:7" x14ac:dyDescent="0.25">
      <c r="A17216" s="5" t="s">
        <v>19194</v>
      </c>
      <c r="B17216" s="5" t="s">
        <v>19056</v>
      </c>
      <c r="C17216" s="6">
        <v>251</v>
      </c>
      <c r="D17216" s="7">
        <v>46</v>
      </c>
      <c r="E17216" s="21">
        <v>0</v>
      </c>
      <c r="F17216" s="26"/>
      <c r="G17216" s="27">
        <f t="shared" ref="G17216:G17279" si="270">E17216</f>
        <v>0</v>
      </c>
    </row>
    <row r="17217" spans="1:7" x14ac:dyDescent="0.25">
      <c r="A17217" s="5" t="s">
        <v>19195</v>
      </c>
      <c r="B17217" s="5" t="s">
        <v>19056</v>
      </c>
      <c r="C17217" s="6">
        <v>251</v>
      </c>
      <c r="D17217" s="7">
        <v>25</v>
      </c>
      <c r="E17217" s="21">
        <v>0</v>
      </c>
      <c r="F17217" s="26"/>
      <c r="G17217" s="27">
        <f t="shared" si="270"/>
        <v>0</v>
      </c>
    </row>
    <row r="17218" spans="1:7" x14ac:dyDescent="0.25">
      <c r="A17218" s="5" t="s">
        <v>19196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70"/>
        <v>0</v>
      </c>
    </row>
    <row r="17219" spans="1:7" x14ac:dyDescent="0.25">
      <c r="A17219" s="5" t="s">
        <v>19197</v>
      </c>
      <c r="B17219" s="5" t="s">
        <v>19056</v>
      </c>
      <c r="C17219" s="6">
        <v>251</v>
      </c>
      <c r="D17219" s="7">
        <v>46</v>
      </c>
      <c r="E17219" s="21">
        <v>0</v>
      </c>
      <c r="F17219" s="26"/>
      <c r="G17219" s="27">
        <f t="shared" si="270"/>
        <v>0</v>
      </c>
    </row>
    <row r="17220" spans="1:7" x14ac:dyDescent="0.25">
      <c r="A17220" s="5" t="s">
        <v>19198</v>
      </c>
      <c r="B17220" s="5" t="s">
        <v>19056</v>
      </c>
      <c r="C17220" s="6">
        <v>251</v>
      </c>
      <c r="D17220" s="7">
        <v>22</v>
      </c>
      <c r="E17220" s="21">
        <v>0</v>
      </c>
      <c r="F17220" s="26"/>
      <c r="G17220" s="27">
        <f t="shared" si="270"/>
        <v>0</v>
      </c>
    </row>
    <row r="17221" spans="1:7" x14ac:dyDescent="0.25">
      <c r="A17221" s="5" t="s">
        <v>19199</v>
      </c>
      <c r="B17221" s="5" t="s">
        <v>19056</v>
      </c>
      <c r="C17221" s="6">
        <v>251</v>
      </c>
      <c r="D17221" s="7">
        <v>11</v>
      </c>
      <c r="E17221" s="21">
        <v>0</v>
      </c>
      <c r="F17221" s="26"/>
      <c r="G17221" s="27">
        <f t="shared" si="270"/>
        <v>0</v>
      </c>
    </row>
    <row r="17222" spans="1:7" x14ac:dyDescent="0.25">
      <c r="A17222" s="5" t="s">
        <v>19200</v>
      </c>
      <c r="B17222" s="5" t="s">
        <v>19056</v>
      </c>
      <c r="C17222" s="6">
        <v>251</v>
      </c>
      <c r="D17222" s="7">
        <v>33</v>
      </c>
      <c r="E17222" s="21">
        <v>0</v>
      </c>
      <c r="F17222" s="26"/>
      <c r="G17222" s="27">
        <f t="shared" si="270"/>
        <v>0</v>
      </c>
    </row>
    <row r="17223" spans="1:7" x14ac:dyDescent="0.25">
      <c r="A17223" s="5" t="s">
        <v>19201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70"/>
        <v>0</v>
      </c>
    </row>
    <row r="17224" spans="1:7" x14ac:dyDescent="0.25">
      <c r="A17224" s="5" t="s">
        <v>19202</v>
      </c>
      <c r="B17224" s="5" t="s">
        <v>19056</v>
      </c>
      <c r="C17224" s="6">
        <v>251</v>
      </c>
      <c r="D17224" s="7">
        <v>58</v>
      </c>
      <c r="E17224" s="21">
        <v>0</v>
      </c>
      <c r="F17224" s="26"/>
      <c r="G17224" s="27">
        <f t="shared" si="270"/>
        <v>0</v>
      </c>
    </row>
    <row r="17225" spans="1:7" x14ac:dyDescent="0.25">
      <c r="A17225" s="5" t="s">
        <v>19203</v>
      </c>
      <c r="B17225" s="5" t="s">
        <v>19056</v>
      </c>
      <c r="C17225" s="6">
        <v>251</v>
      </c>
      <c r="D17225" s="7">
        <v>11</v>
      </c>
      <c r="E17225" s="21">
        <v>0</v>
      </c>
      <c r="F17225" s="26"/>
      <c r="G17225" s="27">
        <f t="shared" si="270"/>
        <v>0</v>
      </c>
    </row>
    <row r="17226" spans="1:7" x14ac:dyDescent="0.25">
      <c r="A17226" s="5" t="s">
        <v>19204</v>
      </c>
      <c r="B17226" s="5" t="s">
        <v>19056</v>
      </c>
      <c r="C17226" s="6">
        <v>251</v>
      </c>
      <c r="D17226" s="7">
        <v>33</v>
      </c>
      <c r="E17226" s="21">
        <v>0</v>
      </c>
      <c r="F17226" s="26"/>
      <c r="G17226" s="27">
        <f t="shared" si="270"/>
        <v>0</v>
      </c>
    </row>
    <row r="17227" spans="1:7" x14ac:dyDescent="0.25">
      <c r="A17227" s="5" t="s">
        <v>19205</v>
      </c>
      <c r="B17227" s="5" t="s">
        <v>19056</v>
      </c>
      <c r="C17227" s="6">
        <v>251</v>
      </c>
      <c r="D17227" s="7">
        <v>58</v>
      </c>
      <c r="E17227" s="21">
        <v>0</v>
      </c>
      <c r="F17227" s="26"/>
      <c r="G17227" s="27">
        <f t="shared" si="270"/>
        <v>0</v>
      </c>
    </row>
    <row r="17228" spans="1:7" x14ac:dyDescent="0.25">
      <c r="A17228" s="5" t="s">
        <v>19206</v>
      </c>
      <c r="B17228" s="5" t="s">
        <v>19056</v>
      </c>
      <c r="C17228" s="6">
        <v>251</v>
      </c>
      <c r="D17228" s="7">
        <v>34</v>
      </c>
      <c r="E17228" s="21">
        <v>0</v>
      </c>
      <c r="F17228" s="26"/>
      <c r="G17228" s="27">
        <f t="shared" si="270"/>
        <v>0</v>
      </c>
    </row>
    <row r="17229" spans="1:7" x14ac:dyDescent="0.25">
      <c r="A17229" s="5" t="s">
        <v>19207</v>
      </c>
      <c r="B17229" s="5" t="s">
        <v>19056</v>
      </c>
      <c r="C17229" s="6">
        <v>251</v>
      </c>
      <c r="D17229" s="7">
        <v>57</v>
      </c>
      <c r="E17229" s="21">
        <v>0</v>
      </c>
      <c r="F17229" s="26"/>
      <c r="G17229" s="27">
        <f t="shared" si="270"/>
        <v>0</v>
      </c>
    </row>
    <row r="17230" spans="1:7" x14ac:dyDescent="0.25">
      <c r="A17230" s="5" t="s">
        <v>19208</v>
      </c>
      <c r="B17230" s="5" t="s">
        <v>19056</v>
      </c>
      <c r="C17230" s="6">
        <v>251</v>
      </c>
      <c r="D17230" s="7">
        <v>33</v>
      </c>
      <c r="E17230" s="21">
        <v>0</v>
      </c>
      <c r="F17230" s="26"/>
      <c r="G17230" s="27">
        <f t="shared" si="270"/>
        <v>0</v>
      </c>
    </row>
    <row r="17231" spans="1:7" x14ac:dyDescent="0.25">
      <c r="A17231" s="5" t="s">
        <v>19209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70"/>
        <v>0</v>
      </c>
    </row>
    <row r="17232" spans="1:7" x14ac:dyDescent="0.25">
      <c r="A17232" s="5" t="s">
        <v>19210</v>
      </c>
      <c r="B17232" s="5" t="s">
        <v>19056</v>
      </c>
      <c r="C17232" s="6">
        <v>251</v>
      </c>
      <c r="D17232" s="7">
        <v>34</v>
      </c>
      <c r="E17232" s="21">
        <v>0</v>
      </c>
      <c r="F17232" s="26"/>
      <c r="G17232" s="27">
        <f t="shared" si="270"/>
        <v>0</v>
      </c>
    </row>
    <row r="17233" spans="1:7" x14ac:dyDescent="0.25">
      <c r="A17233" s="5" t="s">
        <v>19211</v>
      </c>
      <c r="B17233" s="5" t="s">
        <v>19056</v>
      </c>
      <c r="C17233" s="6">
        <v>251</v>
      </c>
      <c r="D17233" s="7">
        <v>58</v>
      </c>
      <c r="E17233" s="21">
        <v>0</v>
      </c>
      <c r="F17233" s="26"/>
      <c r="G17233" s="27">
        <f t="shared" si="270"/>
        <v>0</v>
      </c>
    </row>
    <row r="17234" spans="1:7" x14ac:dyDescent="0.25">
      <c r="A17234" s="5" t="s">
        <v>19212</v>
      </c>
      <c r="B17234" s="5" t="s">
        <v>19056</v>
      </c>
      <c r="C17234" s="6">
        <v>251</v>
      </c>
      <c r="D17234" s="7">
        <v>11</v>
      </c>
      <c r="E17234" s="21">
        <v>0</v>
      </c>
      <c r="F17234" s="26"/>
      <c r="G17234" s="27">
        <f t="shared" si="270"/>
        <v>0</v>
      </c>
    </row>
    <row r="17235" spans="1:7" x14ac:dyDescent="0.25">
      <c r="A17235" s="5" t="s">
        <v>19213</v>
      </c>
      <c r="B17235" s="5" t="s">
        <v>19056</v>
      </c>
      <c r="C17235" s="6">
        <v>251</v>
      </c>
      <c r="D17235" s="7">
        <v>46</v>
      </c>
      <c r="E17235" s="21">
        <v>0</v>
      </c>
      <c r="F17235" s="26"/>
      <c r="G17235" s="27">
        <f t="shared" si="270"/>
        <v>0</v>
      </c>
    </row>
    <row r="17236" spans="1:7" x14ac:dyDescent="0.25">
      <c r="A17236" s="5" t="s">
        <v>19214</v>
      </c>
      <c r="B17236" s="5" t="s">
        <v>19056</v>
      </c>
      <c r="C17236" s="6">
        <v>251</v>
      </c>
      <c r="D17236" s="7">
        <v>11</v>
      </c>
      <c r="E17236" s="21">
        <v>0</v>
      </c>
      <c r="F17236" s="26"/>
      <c r="G17236" s="27">
        <f t="shared" si="270"/>
        <v>0</v>
      </c>
    </row>
    <row r="17237" spans="1:7" x14ac:dyDescent="0.25">
      <c r="A17237" s="5" t="s">
        <v>19215</v>
      </c>
      <c r="B17237" s="5" t="s">
        <v>19056</v>
      </c>
      <c r="C17237" s="6">
        <v>251</v>
      </c>
      <c r="D17237" s="7">
        <v>25</v>
      </c>
      <c r="E17237" s="21">
        <v>0</v>
      </c>
      <c r="F17237" s="26"/>
      <c r="G17237" s="27">
        <f t="shared" si="270"/>
        <v>0</v>
      </c>
    </row>
    <row r="17238" spans="1:7" x14ac:dyDescent="0.25">
      <c r="A17238" s="5" t="s">
        <v>19216</v>
      </c>
      <c r="B17238" s="5" t="s">
        <v>19056</v>
      </c>
      <c r="C17238" s="6">
        <v>251</v>
      </c>
      <c r="D17238" s="7">
        <v>33</v>
      </c>
      <c r="E17238" s="21">
        <v>0</v>
      </c>
      <c r="F17238" s="26"/>
      <c r="G17238" s="27">
        <f t="shared" si="270"/>
        <v>0</v>
      </c>
    </row>
    <row r="17239" spans="1:7" x14ac:dyDescent="0.25">
      <c r="A17239" s="5" t="s">
        <v>19217</v>
      </c>
      <c r="B17239" s="5" t="s">
        <v>19056</v>
      </c>
      <c r="C17239" s="6">
        <v>251</v>
      </c>
      <c r="D17239" s="7">
        <v>11</v>
      </c>
      <c r="E17239" s="21">
        <v>0</v>
      </c>
      <c r="F17239" s="26"/>
      <c r="G17239" s="27">
        <f t="shared" si="270"/>
        <v>0</v>
      </c>
    </row>
    <row r="17240" spans="1:7" x14ac:dyDescent="0.25">
      <c r="A17240" s="5" t="s">
        <v>19218</v>
      </c>
      <c r="B17240" s="5" t="s">
        <v>19056</v>
      </c>
      <c r="C17240" s="6">
        <v>251</v>
      </c>
      <c r="D17240" s="7">
        <v>46</v>
      </c>
      <c r="E17240" s="21">
        <v>0</v>
      </c>
      <c r="F17240" s="26"/>
      <c r="G17240" s="27">
        <f t="shared" si="270"/>
        <v>0</v>
      </c>
    </row>
    <row r="17241" spans="1:7" x14ac:dyDescent="0.25">
      <c r="A17241" s="5" t="s">
        <v>19219</v>
      </c>
      <c r="B17241" s="5" t="s">
        <v>19056</v>
      </c>
      <c r="C17241" s="6">
        <v>251</v>
      </c>
      <c r="D17241" s="7">
        <v>34</v>
      </c>
      <c r="E17241" s="21">
        <v>0</v>
      </c>
      <c r="F17241" s="26"/>
      <c r="G17241" s="27">
        <f t="shared" si="270"/>
        <v>0</v>
      </c>
    </row>
    <row r="17242" spans="1:7" x14ac:dyDescent="0.25">
      <c r="A17242" s="5" t="s">
        <v>19220</v>
      </c>
      <c r="B17242" s="5" t="s">
        <v>19056</v>
      </c>
      <c r="C17242" s="6">
        <v>251</v>
      </c>
      <c r="D17242" s="7">
        <v>47</v>
      </c>
      <c r="E17242" s="21">
        <v>0</v>
      </c>
      <c r="F17242" s="26"/>
      <c r="G17242" s="27">
        <f t="shared" si="270"/>
        <v>0</v>
      </c>
    </row>
    <row r="17243" spans="1:7" x14ac:dyDescent="0.25">
      <c r="A17243" s="5" t="s">
        <v>19221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70"/>
        <v>0</v>
      </c>
    </row>
    <row r="17244" spans="1:7" x14ac:dyDescent="0.25">
      <c r="A17244" s="5" t="s">
        <v>19222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70"/>
        <v>0</v>
      </c>
    </row>
    <row r="17245" spans="1:7" x14ac:dyDescent="0.25">
      <c r="A17245" s="5" t="s">
        <v>19223</v>
      </c>
      <c r="B17245" s="5" t="s">
        <v>19056</v>
      </c>
      <c r="C17245" s="6">
        <v>251</v>
      </c>
      <c r="D17245" s="7">
        <v>47</v>
      </c>
      <c r="E17245" s="21">
        <v>0</v>
      </c>
      <c r="F17245" s="26"/>
      <c r="G17245" s="27">
        <f t="shared" si="270"/>
        <v>0</v>
      </c>
    </row>
    <row r="17246" spans="1:7" x14ac:dyDescent="0.25">
      <c r="A17246" s="5" t="s">
        <v>19224</v>
      </c>
      <c r="B17246" s="5" t="s">
        <v>19056</v>
      </c>
      <c r="C17246" s="6">
        <v>251</v>
      </c>
      <c r="D17246" s="7">
        <v>46</v>
      </c>
      <c r="E17246" s="21">
        <v>0</v>
      </c>
      <c r="F17246" s="26"/>
      <c r="G17246" s="27">
        <f t="shared" si="270"/>
        <v>0</v>
      </c>
    </row>
    <row r="17247" spans="1:7" x14ac:dyDescent="0.25">
      <c r="A17247" s="5" t="s">
        <v>19225</v>
      </c>
      <c r="B17247" s="5" t="s">
        <v>19056</v>
      </c>
      <c r="C17247" s="6">
        <v>251</v>
      </c>
      <c r="D17247" s="7">
        <v>46</v>
      </c>
      <c r="E17247" s="21">
        <v>0</v>
      </c>
      <c r="F17247" s="26"/>
      <c r="G17247" s="27">
        <f t="shared" si="270"/>
        <v>0</v>
      </c>
    </row>
    <row r="17248" spans="1:7" x14ac:dyDescent="0.25">
      <c r="A17248" s="5" t="s">
        <v>19226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70"/>
        <v>0</v>
      </c>
    </row>
    <row r="17249" spans="1:7" x14ac:dyDescent="0.25">
      <c r="A17249" s="5" t="s">
        <v>19227</v>
      </c>
      <c r="B17249" s="5" t="s">
        <v>19056</v>
      </c>
      <c r="C17249" s="6">
        <v>251</v>
      </c>
      <c r="D17249" s="7">
        <v>11</v>
      </c>
      <c r="E17249" s="21">
        <v>0</v>
      </c>
      <c r="F17249" s="26"/>
      <c r="G17249" s="27">
        <f t="shared" si="270"/>
        <v>0</v>
      </c>
    </row>
    <row r="17250" spans="1:7" x14ac:dyDescent="0.25">
      <c r="A17250" s="5" t="s">
        <v>19228</v>
      </c>
      <c r="B17250" s="5" t="s">
        <v>19056</v>
      </c>
      <c r="C17250" s="6">
        <v>251</v>
      </c>
      <c r="D17250" s="7">
        <v>46</v>
      </c>
      <c r="E17250" s="21">
        <v>0</v>
      </c>
      <c r="F17250" s="26"/>
      <c r="G17250" s="27">
        <f t="shared" si="270"/>
        <v>0</v>
      </c>
    </row>
    <row r="17251" spans="1:7" x14ac:dyDescent="0.25">
      <c r="A17251" s="5" t="s">
        <v>19229</v>
      </c>
      <c r="B17251" s="5" t="s">
        <v>19056</v>
      </c>
      <c r="C17251" s="6">
        <v>251</v>
      </c>
      <c r="D17251" s="7">
        <v>25</v>
      </c>
      <c r="E17251" s="21">
        <v>0</v>
      </c>
      <c r="F17251" s="26"/>
      <c r="G17251" s="27">
        <f t="shared" si="270"/>
        <v>0</v>
      </c>
    </row>
    <row r="17252" spans="1:7" x14ac:dyDescent="0.25">
      <c r="A17252" s="5" t="s">
        <v>19230</v>
      </c>
      <c r="B17252" s="5" t="s">
        <v>19056</v>
      </c>
      <c r="C17252" s="6">
        <v>251</v>
      </c>
      <c r="D17252" s="7">
        <v>33</v>
      </c>
      <c r="E17252" s="21">
        <v>0</v>
      </c>
      <c r="F17252" s="26"/>
      <c r="G17252" s="27">
        <f t="shared" si="270"/>
        <v>0</v>
      </c>
    </row>
    <row r="17253" spans="1:7" x14ac:dyDescent="0.25">
      <c r="A17253" s="5" t="s">
        <v>19231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70"/>
        <v>0</v>
      </c>
    </row>
    <row r="17254" spans="1:7" x14ac:dyDescent="0.25">
      <c r="A17254" s="5" t="s">
        <v>19232</v>
      </c>
      <c r="B17254" s="5" t="s">
        <v>19056</v>
      </c>
      <c r="C17254" s="6">
        <v>251</v>
      </c>
      <c r="D17254" s="7">
        <v>25</v>
      </c>
      <c r="E17254" s="21">
        <v>0</v>
      </c>
      <c r="F17254" s="26"/>
      <c r="G17254" s="27">
        <f t="shared" si="270"/>
        <v>0</v>
      </c>
    </row>
    <row r="17255" spans="1:7" x14ac:dyDescent="0.25">
      <c r="A17255" s="5" t="s">
        <v>19233</v>
      </c>
      <c r="B17255" s="5" t="s">
        <v>19056</v>
      </c>
      <c r="C17255" s="6">
        <v>251</v>
      </c>
      <c r="D17255" s="7">
        <v>33</v>
      </c>
      <c r="E17255" s="21">
        <v>0</v>
      </c>
      <c r="F17255" s="26"/>
      <c r="G17255" s="27">
        <f t="shared" si="270"/>
        <v>0</v>
      </c>
    </row>
    <row r="17256" spans="1:7" x14ac:dyDescent="0.25">
      <c r="A17256" s="5" t="s">
        <v>19234</v>
      </c>
      <c r="B17256" s="5" t="s">
        <v>19056</v>
      </c>
      <c r="C17256" s="6">
        <v>251</v>
      </c>
      <c r="D17256" s="7">
        <v>11</v>
      </c>
      <c r="E17256" s="21">
        <v>0</v>
      </c>
      <c r="F17256" s="26"/>
      <c r="G17256" s="27">
        <f t="shared" si="270"/>
        <v>0</v>
      </c>
    </row>
    <row r="17257" spans="1:7" x14ac:dyDescent="0.25">
      <c r="A17257" s="5" t="s">
        <v>19235</v>
      </c>
      <c r="B17257" s="5" t="s">
        <v>19056</v>
      </c>
      <c r="C17257" s="6">
        <v>251</v>
      </c>
      <c r="D17257" s="7">
        <v>58</v>
      </c>
      <c r="E17257" s="21">
        <v>0</v>
      </c>
      <c r="F17257" s="26"/>
      <c r="G17257" s="27">
        <f t="shared" si="270"/>
        <v>0</v>
      </c>
    </row>
    <row r="17258" spans="1:7" x14ac:dyDescent="0.25">
      <c r="A17258" s="5" t="s">
        <v>19236</v>
      </c>
      <c r="B17258" s="5" t="s">
        <v>19056</v>
      </c>
      <c r="C17258" s="6">
        <v>251</v>
      </c>
      <c r="D17258" s="7">
        <v>11</v>
      </c>
      <c r="E17258" s="21">
        <v>0</v>
      </c>
      <c r="F17258" s="26"/>
      <c r="G17258" s="27">
        <f t="shared" si="270"/>
        <v>0</v>
      </c>
    </row>
    <row r="17259" spans="1:7" x14ac:dyDescent="0.25">
      <c r="A17259" s="5" t="s">
        <v>19237</v>
      </c>
      <c r="B17259" s="5" t="s">
        <v>19056</v>
      </c>
      <c r="C17259" s="6">
        <v>251</v>
      </c>
      <c r="D17259" s="7">
        <v>25</v>
      </c>
      <c r="E17259" s="21">
        <v>0</v>
      </c>
      <c r="F17259" s="26"/>
      <c r="G17259" s="27">
        <f t="shared" si="270"/>
        <v>0</v>
      </c>
    </row>
    <row r="17260" spans="1:7" x14ac:dyDescent="0.25">
      <c r="A17260" s="5" t="s">
        <v>19238</v>
      </c>
      <c r="B17260" s="5" t="s">
        <v>19056</v>
      </c>
      <c r="C17260" s="6">
        <v>251</v>
      </c>
      <c r="D17260" s="7">
        <v>46</v>
      </c>
      <c r="E17260" s="21">
        <v>0</v>
      </c>
      <c r="F17260" s="26"/>
      <c r="G17260" s="27">
        <f t="shared" si="270"/>
        <v>0</v>
      </c>
    </row>
    <row r="17261" spans="1:7" x14ac:dyDescent="0.25">
      <c r="A17261" s="5" t="s">
        <v>19239</v>
      </c>
      <c r="B17261" s="5" t="s">
        <v>19056</v>
      </c>
      <c r="C17261" s="6">
        <v>251</v>
      </c>
      <c r="D17261" s="7">
        <v>46</v>
      </c>
      <c r="E17261" s="21">
        <v>0</v>
      </c>
      <c r="F17261" s="26"/>
      <c r="G17261" s="27">
        <f t="shared" si="270"/>
        <v>0</v>
      </c>
    </row>
    <row r="17262" spans="1:7" x14ac:dyDescent="0.25">
      <c r="A17262" s="5" t="s">
        <v>19240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70"/>
        <v>0</v>
      </c>
    </row>
    <row r="17263" spans="1:7" x14ac:dyDescent="0.25">
      <c r="A17263" s="5" t="s">
        <v>19241</v>
      </c>
      <c r="B17263" s="5" t="s">
        <v>19056</v>
      </c>
      <c r="C17263" s="6">
        <v>251</v>
      </c>
      <c r="D17263" s="7">
        <v>33</v>
      </c>
      <c r="E17263" s="21">
        <v>0</v>
      </c>
      <c r="F17263" s="26"/>
      <c r="G17263" s="27">
        <f t="shared" si="270"/>
        <v>0</v>
      </c>
    </row>
    <row r="17264" spans="1:7" x14ac:dyDescent="0.25">
      <c r="A17264" s="5" t="s">
        <v>19242</v>
      </c>
      <c r="B17264" s="5" t="s">
        <v>19056</v>
      </c>
      <c r="C17264" s="6">
        <v>251</v>
      </c>
      <c r="D17264" s="7">
        <v>33</v>
      </c>
      <c r="E17264" s="21">
        <v>0</v>
      </c>
      <c r="F17264" s="26"/>
      <c r="G17264" s="27">
        <f t="shared" si="270"/>
        <v>0</v>
      </c>
    </row>
    <row r="17265" spans="1:7" x14ac:dyDescent="0.25">
      <c r="A17265" s="5" t="s">
        <v>19243</v>
      </c>
      <c r="B17265" s="5" t="s">
        <v>19056</v>
      </c>
      <c r="C17265" s="6">
        <v>251</v>
      </c>
      <c r="D17265" s="7">
        <v>58</v>
      </c>
      <c r="E17265" s="21">
        <v>0</v>
      </c>
      <c r="F17265" s="26"/>
      <c r="G17265" s="27">
        <f t="shared" si="270"/>
        <v>0</v>
      </c>
    </row>
    <row r="17266" spans="1:7" x14ac:dyDescent="0.25">
      <c r="A17266" s="5" t="s">
        <v>19244</v>
      </c>
      <c r="B17266" s="5" t="s">
        <v>19056</v>
      </c>
      <c r="C17266" s="6">
        <v>251</v>
      </c>
      <c r="D17266" s="7">
        <v>11</v>
      </c>
      <c r="E17266" s="21">
        <v>0</v>
      </c>
      <c r="F17266" s="26"/>
      <c r="G17266" s="27">
        <f t="shared" si="270"/>
        <v>0</v>
      </c>
    </row>
    <row r="17267" spans="1:7" x14ac:dyDescent="0.25">
      <c r="A17267" s="5" t="s">
        <v>19245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70"/>
        <v>0</v>
      </c>
    </row>
    <row r="17268" spans="1:7" x14ac:dyDescent="0.25">
      <c r="A17268" s="5" t="s">
        <v>19246</v>
      </c>
      <c r="B17268" s="5" t="s">
        <v>19056</v>
      </c>
      <c r="C17268" s="6">
        <v>251</v>
      </c>
      <c r="D17268" s="7">
        <v>33</v>
      </c>
      <c r="E17268" s="21">
        <v>0</v>
      </c>
      <c r="F17268" s="26"/>
      <c r="G17268" s="27">
        <f t="shared" si="270"/>
        <v>0</v>
      </c>
    </row>
    <row r="17269" spans="1:7" x14ac:dyDescent="0.25">
      <c r="A17269" s="5" t="s">
        <v>19247</v>
      </c>
      <c r="B17269" s="5" t="s">
        <v>19056</v>
      </c>
      <c r="C17269" s="6">
        <v>251</v>
      </c>
      <c r="D17269" s="7">
        <v>34</v>
      </c>
      <c r="E17269" s="21">
        <v>0</v>
      </c>
      <c r="F17269" s="26"/>
      <c r="G17269" s="27">
        <f t="shared" si="270"/>
        <v>0</v>
      </c>
    </row>
    <row r="17270" spans="1:7" x14ac:dyDescent="0.25">
      <c r="A17270" s="5" t="s">
        <v>19248</v>
      </c>
      <c r="B17270" s="5" t="s">
        <v>19056</v>
      </c>
      <c r="C17270" s="6">
        <v>251</v>
      </c>
      <c r="D17270" s="7">
        <v>11</v>
      </c>
      <c r="E17270" s="21">
        <v>0</v>
      </c>
      <c r="F17270" s="26"/>
      <c r="G17270" s="27">
        <f t="shared" si="270"/>
        <v>0</v>
      </c>
    </row>
    <row r="17271" spans="1:7" x14ac:dyDescent="0.25">
      <c r="A17271" s="5" t="s">
        <v>19249</v>
      </c>
      <c r="B17271" s="5" t="s">
        <v>19056</v>
      </c>
      <c r="C17271" s="6">
        <v>251</v>
      </c>
      <c r="D17271" s="7">
        <v>46</v>
      </c>
      <c r="E17271" s="21">
        <v>0</v>
      </c>
      <c r="F17271" s="26"/>
      <c r="G17271" s="27">
        <f t="shared" si="270"/>
        <v>0</v>
      </c>
    </row>
    <row r="17272" spans="1:7" x14ac:dyDescent="0.25">
      <c r="A17272" s="5" t="s">
        <v>19250</v>
      </c>
      <c r="B17272" s="5" t="s">
        <v>19056</v>
      </c>
      <c r="C17272" s="6">
        <v>251</v>
      </c>
      <c r="D17272" s="7">
        <v>46</v>
      </c>
      <c r="E17272" s="21">
        <v>0</v>
      </c>
      <c r="F17272" s="26"/>
      <c r="G17272" s="27">
        <f t="shared" si="270"/>
        <v>0</v>
      </c>
    </row>
    <row r="17273" spans="1:7" x14ac:dyDescent="0.25">
      <c r="A17273" s="5" t="s">
        <v>19251</v>
      </c>
      <c r="B17273" s="5" t="s">
        <v>19056</v>
      </c>
      <c r="C17273" s="6">
        <v>251</v>
      </c>
      <c r="D17273" s="7">
        <v>11</v>
      </c>
      <c r="E17273" s="21">
        <v>0</v>
      </c>
      <c r="F17273" s="26"/>
      <c r="G17273" s="27">
        <f t="shared" si="270"/>
        <v>0</v>
      </c>
    </row>
    <row r="17274" spans="1:7" x14ac:dyDescent="0.25">
      <c r="A17274" s="5" t="s">
        <v>19252</v>
      </c>
      <c r="B17274" s="5" t="s">
        <v>19056</v>
      </c>
      <c r="C17274" s="6">
        <v>251</v>
      </c>
      <c r="D17274" s="7">
        <v>33</v>
      </c>
      <c r="E17274" s="21">
        <v>0</v>
      </c>
      <c r="F17274" s="26"/>
      <c r="G17274" s="27">
        <f t="shared" si="270"/>
        <v>0</v>
      </c>
    </row>
    <row r="17275" spans="1:7" x14ac:dyDescent="0.25">
      <c r="A17275" s="5" t="s">
        <v>19253</v>
      </c>
      <c r="B17275" s="5" t="s">
        <v>19056</v>
      </c>
      <c r="C17275" s="6">
        <v>251</v>
      </c>
      <c r="D17275" s="7">
        <v>46</v>
      </c>
      <c r="E17275" s="21">
        <v>0</v>
      </c>
      <c r="F17275" s="26"/>
      <c r="G17275" s="27">
        <f t="shared" si="270"/>
        <v>0</v>
      </c>
    </row>
    <row r="17276" spans="1:7" x14ac:dyDescent="0.25">
      <c r="A17276" s="5" t="s">
        <v>19254</v>
      </c>
      <c r="B17276" s="5" t="s">
        <v>19056</v>
      </c>
      <c r="C17276" s="6">
        <v>251</v>
      </c>
      <c r="D17276" s="7">
        <v>47</v>
      </c>
      <c r="E17276" s="21">
        <v>0</v>
      </c>
      <c r="F17276" s="26"/>
      <c r="G17276" s="27">
        <f t="shared" si="270"/>
        <v>0</v>
      </c>
    </row>
    <row r="17277" spans="1:7" x14ac:dyDescent="0.25">
      <c r="A17277" s="5" t="s">
        <v>19255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70"/>
        <v>0</v>
      </c>
    </row>
    <row r="17278" spans="1:7" x14ac:dyDescent="0.25">
      <c r="A17278" s="5" t="s">
        <v>19256</v>
      </c>
      <c r="B17278" s="5" t="s">
        <v>19056</v>
      </c>
      <c r="C17278" s="6">
        <v>251</v>
      </c>
      <c r="D17278" s="7">
        <v>58</v>
      </c>
      <c r="E17278" s="21">
        <v>0</v>
      </c>
      <c r="F17278" s="26"/>
      <c r="G17278" s="27">
        <f t="shared" si="270"/>
        <v>0</v>
      </c>
    </row>
    <row r="17279" spans="1:7" x14ac:dyDescent="0.25">
      <c r="A17279" s="5" t="s">
        <v>19257</v>
      </c>
      <c r="B17279" s="5" t="s">
        <v>19056</v>
      </c>
      <c r="C17279" s="6">
        <v>251</v>
      </c>
      <c r="D17279" s="7">
        <v>33</v>
      </c>
      <c r="E17279" s="21">
        <v>0</v>
      </c>
      <c r="F17279" s="26"/>
      <c r="G17279" s="27">
        <f t="shared" si="270"/>
        <v>0</v>
      </c>
    </row>
    <row r="17280" spans="1:7" x14ac:dyDescent="0.25">
      <c r="A17280" s="5" t="s">
        <v>2102</v>
      </c>
      <c r="B17280" s="5" t="s">
        <v>19056</v>
      </c>
      <c r="C17280" s="6">
        <v>251</v>
      </c>
      <c r="D17280" s="7">
        <v>47</v>
      </c>
      <c r="E17280" s="21">
        <v>0</v>
      </c>
      <c r="F17280" s="26"/>
      <c r="G17280" s="27">
        <f t="shared" ref="G17280:G17343" si="271">E17280</f>
        <v>0</v>
      </c>
    </row>
    <row r="17281" spans="1:7" x14ac:dyDescent="0.25">
      <c r="A17281" s="5" t="s">
        <v>19258</v>
      </c>
      <c r="B17281" s="5" t="s">
        <v>19056</v>
      </c>
      <c r="C17281" s="6">
        <v>251</v>
      </c>
      <c r="D17281" s="7">
        <v>34</v>
      </c>
      <c r="E17281" s="21">
        <v>0</v>
      </c>
      <c r="F17281" s="26"/>
      <c r="G17281" s="27">
        <f t="shared" si="271"/>
        <v>0</v>
      </c>
    </row>
    <row r="17282" spans="1:7" x14ac:dyDescent="0.25">
      <c r="A17282" s="5" t="s">
        <v>19259</v>
      </c>
      <c r="B17282" s="5" t="s">
        <v>19056</v>
      </c>
      <c r="C17282" s="6">
        <v>251</v>
      </c>
      <c r="D17282" s="7">
        <v>58</v>
      </c>
      <c r="E17282" s="21">
        <v>0</v>
      </c>
      <c r="F17282" s="26"/>
      <c r="G17282" s="27">
        <f t="shared" si="271"/>
        <v>0</v>
      </c>
    </row>
    <row r="17283" spans="1:7" x14ac:dyDescent="0.25">
      <c r="A17283" s="5" t="s">
        <v>19260</v>
      </c>
      <c r="B17283" s="5" t="s">
        <v>19056</v>
      </c>
      <c r="C17283" s="6">
        <v>251</v>
      </c>
      <c r="D17283" s="7">
        <v>33</v>
      </c>
      <c r="E17283" s="21">
        <v>0</v>
      </c>
      <c r="F17283" s="26"/>
      <c r="G17283" s="27">
        <f t="shared" si="271"/>
        <v>0</v>
      </c>
    </row>
    <row r="17284" spans="1:7" x14ac:dyDescent="0.25">
      <c r="A17284" s="5" t="s">
        <v>19261</v>
      </c>
      <c r="B17284" s="5" t="s">
        <v>19056</v>
      </c>
      <c r="C17284" s="6">
        <v>251</v>
      </c>
      <c r="D17284" s="7">
        <v>58</v>
      </c>
      <c r="E17284" s="21">
        <v>0</v>
      </c>
      <c r="F17284" s="26"/>
      <c r="G17284" s="27">
        <f t="shared" si="271"/>
        <v>0</v>
      </c>
    </row>
    <row r="17285" spans="1:7" x14ac:dyDescent="0.25">
      <c r="A17285" s="5" t="s">
        <v>19262</v>
      </c>
      <c r="B17285" s="5" t="s">
        <v>19056</v>
      </c>
      <c r="C17285" s="6">
        <v>251</v>
      </c>
      <c r="D17285" s="7">
        <v>47</v>
      </c>
      <c r="E17285" s="21">
        <v>0</v>
      </c>
      <c r="F17285" s="26"/>
      <c r="G17285" s="27">
        <f t="shared" si="271"/>
        <v>0</v>
      </c>
    </row>
    <row r="17286" spans="1:7" x14ac:dyDescent="0.25">
      <c r="A17286" s="5" t="s">
        <v>19263</v>
      </c>
      <c r="B17286" s="5" t="s">
        <v>19056</v>
      </c>
      <c r="C17286" s="6">
        <v>251</v>
      </c>
      <c r="D17286" s="7">
        <v>11</v>
      </c>
      <c r="E17286" s="21">
        <v>0</v>
      </c>
      <c r="F17286" s="26"/>
      <c r="G17286" s="27">
        <f t="shared" si="271"/>
        <v>0</v>
      </c>
    </row>
    <row r="17287" spans="1:7" x14ac:dyDescent="0.25">
      <c r="A17287" s="5" t="s">
        <v>19264</v>
      </c>
      <c r="B17287" s="5" t="s">
        <v>19056</v>
      </c>
      <c r="C17287" s="6">
        <v>251</v>
      </c>
      <c r="D17287" s="7">
        <v>33</v>
      </c>
      <c r="E17287" s="21">
        <v>0</v>
      </c>
      <c r="F17287" s="26"/>
      <c r="G17287" s="27">
        <f t="shared" si="271"/>
        <v>0</v>
      </c>
    </row>
    <row r="17288" spans="1:7" x14ac:dyDescent="0.25">
      <c r="A17288" s="5" t="s">
        <v>19265</v>
      </c>
      <c r="B17288" s="5" t="s">
        <v>19056</v>
      </c>
      <c r="C17288" s="6">
        <v>251</v>
      </c>
      <c r="D17288" s="7">
        <v>58</v>
      </c>
      <c r="E17288" s="21">
        <v>0</v>
      </c>
      <c r="F17288" s="26"/>
      <c r="G17288" s="27">
        <f t="shared" si="271"/>
        <v>0</v>
      </c>
    </row>
    <row r="17289" spans="1:7" x14ac:dyDescent="0.25">
      <c r="A17289" s="5" t="s">
        <v>19266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1"/>
        <v>0</v>
      </c>
    </row>
    <row r="17290" spans="1:7" x14ac:dyDescent="0.25">
      <c r="A17290" s="5" t="s">
        <v>19267</v>
      </c>
      <c r="B17290" s="5" t="s">
        <v>19056</v>
      </c>
      <c r="C17290" s="6">
        <v>251</v>
      </c>
      <c r="D17290" s="7">
        <v>34</v>
      </c>
      <c r="E17290" s="21">
        <v>0</v>
      </c>
      <c r="F17290" s="26"/>
      <c r="G17290" s="27">
        <f t="shared" si="271"/>
        <v>0</v>
      </c>
    </row>
    <row r="17291" spans="1:7" x14ac:dyDescent="0.25">
      <c r="A17291" s="5" t="s">
        <v>19268</v>
      </c>
      <c r="B17291" s="5" t="s">
        <v>19056</v>
      </c>
      <c r="C17291" s="6">
        <v>251</v>
      </c>
      <c r="D17291" s="7">
        <v>22</v>
      </c>
      <c r="E17291" s="21">
        <v>0</v>
      </c>
      <c r="F17291" s="26"/>
      <c r="G17291" s="27">
        <f t="shared" si="271"/>
        <v>0</v>
      </c>
    </row>
    <row r="17292" spans="1:7" x14ac:dyDescent="0.25">
      <c r="A17292" s="5" t="s">
        <v>19269</v>
      </c>
      <c r="B17292" s="5" t="s">
        <v>19056</v>
      </c>
      <c r="C17292" s="6">
        <v>251</v>
      </c>
      <c r="D17292" s="7">
        <v>25</v>
      </c>
      <c r="E17292" s="21">
        <v>0</v>
      </c>
      <c r="F17292" s="26"/>
      <c r="G17292" s="27">
        <f t="shared" si="271"/>
        <v>0</v>
      </c>
    </row>
    <row r="17293" spans="1:7" x14ac:dyDescent="0.25">
      <c r="A17293" s="5" t="s">
        <v>19270</v>
      </c>
      <c r="B17293" s="5" t="s">
        <v>19056</v>
      </c>
      <c r="C17293" s="6">
        <v>251</v>
      </c>
      <c r="D17293" s="7">
        <v>22</v>
      </c>
      <c r="E17293" s="21">
        <v>0</v>
      </c>
      <c r="F17293" s="26"/>
      <c r="G17293" s="27">
        <f t="shared" si="271"/>
        <v>0</v>
      </c>
    </row>
    <row r="17294" spans="1:7" x14ac:dyDescent="0.25">
      <c r="A17294" s="5" t="s">
        <v>19271</v>
      </c>
      <c r="B17294" s="5" t="s">
        <v>19056</v>
      </c>
      <c r="C17294" s="6">
        <v>251</v>
      </c>
      <c r="D17294" s="7">
        <v>22</v>
      </c>
      <c r="E17294" s="21">
        <v>0</v>
      </c>
      <c r="F17294" s="26"/>
      <c r="G17294" s="27">
        <f t="shared" si="271"/>
        <v>0</v>
      </c>
    </row>
    <row r="17295" spans="1:7" x14ac:dyDescent="0.25">
      <c r="A17295" s="5" t="s">
        <v>19272</v>
      </c>
      <c r="B17295" s="5" t="s">
        <v>19056</v>
      </c>
      <c r="C17295" s="6">
        <v>251</v>
      </c>
      <c r="D17295" s="7">
        <v>57</v>
      </c>
      <c r="E17295" s="21">
        <v>0</v>
      </c>
      <c r="F17295" s="26"/>
      <c r="G17295" s="27">
        <f t="shared" si="271"/>
        <v>0</v>
      </c>
    </row>
    <row r="17296" spans="1:7" x14ac:dyDescent="0.25">
      <c r="A17296" s="5" t="s">
        <v>19273</v>
      </c>
      <c r="B17296" s="5" t="s">
        <v>19056</v>
      </c>
      <c r="C17296" s="6">
        <v>251</v>
      </c>
      <c r="D17296" s="7">
        <v>58</v>
      </c>
      <c r="E17296" s="21">
        <v>0</v>
      </c>
      <c r="F17296" s="26"/>
      <c r="G17296" s="27">
        <f t="shared" si="271"/>
        <v>0</v>
      </c>
    </row>
    <row r="17297" spans="1:7" x14ac:dyDescent="0.25">
      <c r="A17297" s="5" t="s">
        <v>19274</v>
      </c>
      <c r="B17297" s="5" t="s">
        <v>19056</v>
      </c>
      <c r="C17297" s="6">
        <v>251</v>
      </c>
      <c r="D17297" s="7">
        <v>33</v>
      </c>
      <c r="E17297" s="21">
        <v>0</v>
      </c>
      <c r="F17297" s="26"/>
      <c r="G17297" s="27">
        <f t="shared" si="271"/>
        <v>0</v>
      </c>
    </row>
    <row r="17298" spans="1:7" x14ac:dyDescent="0.25">
      <c r="A17298" s="5" t="s">
        <v>19275</v>
      </c>
      <c r="B17298" s="5" t="s">
        <v>19056</v>
      </c>
      <c r="C17298" s="6">
        <v>251</v>
      </c>
      <c r="D17298" s="7">
        <v>25</v>
      </c>
      <c r="E17298" s="21">
        <v>0</v>
      </c>
      <c r="F17298" s="26"/>
      <c r="G17298" s="27">
        <f t="shared" si="271"/>
        <v>0</v>
      </c>
    </row>
    <row r="17299" spans="1:7" x14ac:dyDescent="0.25">
      <c r="A17299" s="5" t="s">
        <v>19276</v>
      </c>
      <c r="B17299" s="5" t="s">
        <v>19056</v>
      </c>
      <c r="C17299" s="6">
        <v>251</v>
      </c>
      <c r="D17299" s="7">
        <v>58</v>
      </c>
      <c r="E17299" s="21">
        <v>0</v>
      </c>
      <c r="F17299" s="26"/>
      <c r="G17299" s="27">
        <f t="shared" si="271"/>
        <v>0</v>
      </c>
    </row>
    <row r="17300" spans="1:7" x14ac:dyDescent="0.25">
      <c r="A17300" s="5" t="s">
        <v>19277</v>
      </c>
      <c r="B17300" s="5" t="s">
        <v>19056</v>
      </c>
      <c r="C17300" s="6">
        <v>251</v>
      </c>
      <c r="D17300" s="7">
        <v>22</v>
      </c>
      <c r="E17300" s="21">
        <v>0</v>
      </c>
      <c r="F17300" s="26"/>
      <c r="G17300" s="27">
        <f t="shared" si="271"/>
        <v>0</v>
      </c>
    </row>
    <row r="17301" spans="1:7" x14ac:dyDescent="0.25">
      <c r="A17301" s="5" t="s">
        <v>19278</v>
      </c>
      <c r="B17301" s="5" t="s">
        <v>19056</v>
      </c>
      <c r="C17301" s="6">
        <v>251</v>
      </c>
      <c r="D17301" s="7">
        <v>47</v>
      </c>
      <c r="E17301" s="21">
        <v>0</v>
      </c>
      <c r="F17301" s="26"/>
      <c r="G17301" s="27">
        <f t="shared" si="271"/>
        <v>0</v>
      </c>
    </row>
    <row r="17302" spans="1:7" x14ac:dyDescent="0.25">
      <c r="A17302" s="5" t="s">
        <v>19279</v>
      </c>
      <c r="B17302" s="5" t="s">
        <v>19056</v>
      </c>
      <c r="C17302" s="6">
        <v>251</v>
      </c>
      <c r="D17302" s="7">
        <v>47</v>
      </c>
      <c r="E17302" s="21">
        <v>0</v>
      </c>
      <c r="F17302" s="26"/>
      <c r="G17302" s="27">
        <f t="shared" si="271"/>
        <v>0</v>
      </c>
    </row>
    <row r="17303" spans="1:7" x14ac:dyDescent="0.25">
      <c r="A17303" s="5" t="s">
        <v>19280</v>
      </c>
      <c r="B17303" s="5" t="s">
        <v>19056</v>
      </c>
      <c r="C17303" s="6">
        <v>251</v>
      </c>
      <c r="D17303" s="7">
        <v>33</v>
      </c>
      <c r="E17303" s="21">
        <v>0</v>
      </c>
      <c r="F17303" s="26"/>
      <c r="G17303" s="27">
        <f t="shared" si="271"/>
        <v>0</v>
      </c>
    </row>
    <row r="17304" spans="1:7" x14ac:dyDescent="0.25">
      <c r="A17304" s="5" t="s">
        <v>19281</v>
      </c>
      <c r="B17304" s="5" t="s">
        <v>19056</v>
      </c>
      <c r="C17304" s="6">
        <v>251</v>
      </c>
      <c r="D17304" s="7">
        <v>22</v>
      </c>
      <c r="E17304" s="21">
        <v>0</v>
      </c>
      <c r="F17304" s="26"/>
      <c r="G17304" s="27">
        <f t="shared" si="271"/>
        <v>0</v>
      </c>
    </row>
    <row r="17305" spans="1:7" x14ac:dyDescent="0.25">
      <c r="A17305" s="5" t="s">
        <v>19282</v>
      </c>
      <c r="B17305" s="5" t="s">
        <v>19056</v>
      </c>
      <c r="C17305" s="6">
        <v>251</v>
      </c>
      <c r="D17305" s="7">
        <v>58</v>
      </c>
      <c r="E17305" s="21">
        <v>0</v>
      </c>
      <c r="F17305" s="26"/>
      <c r="G17305" s="27">
        <f t="shared" si="271"/>
        <v>0</v>
      </c>
    </row>
    <row r="17306" spans="1:7" x14ac:dyDescent="0.25">
      <c r="A17306" s="5" t="s">
        <v>13503</v>
      </c>
      <c r="B17306" s="5" t="s">
        <v>19056</v>
      </c>
      <c r="C17306" s="6">
        <v>251</v>
      </c>
      <c r="D17306" s="7">
        <v>46</v>
      </c>
      <c r="E17306" s="21">
        <v>0</v>
      </c>
      <c r="F17306" s="26"/>
      <c r="G17306" s="27">
        <f t="shared" si="271"/>
        <v>0</v>
      </c>
    </row>
    <row r="17307" spans="1:7" x14ac:dyDescent="0.25">
      <c r="A17307" s="5" t="s">
        <v>19283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1"/>
        <v>0</v>
      </c>
    </row>
    <row r="17308" spans="1:7" x14ac:dyDescent="0.25">
      <c r="A17308" s="5" t="s">
        <v>19284</v>
      </c>
      <c r="B17308" s="5" t="s">
        <v>19056</v>
      </c>
      <c r="C17308" s="6">
        <v>251</v>
      </c>
      <c r="D17308" s="7">
        <v>22</v>
      </c>
      <c r="E17308" s="21">
        <v>0</v>
      </c>
      <c r="F17308" s="26"/>
      <c r="G17308" s="27">
        <f t="shared" si="271"/>
        <v>0</v>
      </c>
    </row>
    <row r="17309" spans="1:7" x14ac:dyDescent="0.25">
      <c r="A17309" s="5" t="s">
        <v>19285</v>
      </c>
      <c r="B17309" s="5" t="s">
        <v>19056</v>
      </c>
      <c r="C17309" s="6">
        <v>251</v>
      </c>
      <c r="D17309" s="7">
        <v>46</v>
      </c>
      <c r="E17309" s="21">
        <v>0</v>
      </c>
      <c r="F17309" s="26"/>
      <c r="G17309" s="27">
        <f t="shared" si="271"/>
        <v>0</v>
      </c>
    </row>
    <row r="17310" spans="1:7" x14ac:dyDescent="0.25">
      <c r="A17310" s="5" t="s">
        <v>19286</v>
      </c>
      <c r="B17310" s="5" t="s">
        <v>19056</v>
      </c>
      <c r="C17310" s="6">
        <v>251</v>
      </c>
      <c r="D17310" s="7">
        <v>57</v>
      </c>
      <c r="E17310" s="21">
        <v>0</v>
      </c>
      <c r="F17310" s="26"/>
      <c r="G17310" s="27">
        <f t="shared" si="271"/>
        <v>0</v>
      </c>
    </row>
    <row r="17311" spans="1:7" x14ac:dyDescent="0.25">
      <c r="A17311" s="5" t="s">
        <v>19287</v>
      </c>
      <c r="B17311" s="5" t="s">
        <v>19056</v>
      </c>
      <c r="C17311" s="6">
        <v>251</v>
      </c>
      <c r="D17311" s="7">
        <v>57</v>
      </c>
      <c r="E17311" s="21">
        <v>0</v>
      </c>
      <c r="F17311" s="26"/>
      <c r="G17311" s="27">
        <f t="shared" si="271"/>
        <v>0</v>
      </c>
    </row>
    <row r="17312" spans="1:7" x14ac:dyDescent="0.25">
      <c r="A17312" s="5" t="s">
        <v>19288</v>
      </c>
      <c r="B17312" s="5" t="s">
        <v>19056</v>
      </c>
      <c r="C17312" s="6">
        <v>251</v>
      </c>
      <c r="D17312" s="7">
        <v>58</v>
      </c>
      <c r="E17312" s="21">
        <v>0</v>
      </c>
      <c r="F17312" s="26"/>
      <c r="G17312" s="27">
        <f t="shared" si="271"/>
        <v>0</v>
      </c>
    </row>
    <row r="17313" spans="1:7" x14ac:dyDescent="0.25">
      <c r="A17313" s="5" t="s">
        <v>19289</v>
      </c>
      <c r="B17313" s="5" t="s">
        <v>19056</v>
      </c>
      <c r="C17313" s="6">
        <v>251</v>
      </c>
      <c r="D17313" s="7">
        <v>11</v>
      </c>
      <c r="E17313" s="21">
        <v>0</v>
      </c>
      <c r="F17313" s="26"/>
      <c r="G17313" s="27">
        <f t="shared" si="271"/>
        <v>0</v>
      </c>
    </row>
    <row r="17314" spans="1:7" x14ac:dyDescent="0.25">
      <c r="A17314" s="5" t="s">
        <v>19290</v>
      </c>
      <c r="B17314" s="5" t="s">
        <v>19056</v>
      </c>
      <c r="C17314" s="6">
        <v>251</v>
      </c>
      <c r="D17314" s="7">
        <v>11</v>
      </c>
      <c r="E17314" s="21">
        <v>0</v>
      </c>
      <c r="F17314" s="26"/>
      <c r="G17314" s="27">
        <f t="shared" si="271"/>
        <v>0</v>
      </c>
    </row>
    <row r="17315" spans="1:7" x14ac:dyDescent="0.25">
      <c r="A17315" s="5" t="s">
        <v>19291</v>
      </c>
      <c r="B17315" s="5" t="s">
        <v>19056</v>
      </c>
      <c r="C17315" s="6">
        <v>251</v>
      </c>
      <c r="D17315" s="7">
        <v>47</v>
      </c>
      <c r="E17315" s="21">
        <v>0</v>
      </c>
      <c r="F17315" s="26"/>
      <c r="G17315" s="27">
        <f t="shared" si="271"/>
        <v>0</v>
      </c>
    </row>
    <row r="17316" spans="1:7" x14ac:dyDescent="0.25">
      <c r="A17316" s="5" t="s">
        <v>19292</v>
      </c>
      <c r="B17316" s="5" t="s">
        <v>19056</v>
      </c>
      <c r="C17316" s="6">
        <v>251</v>
      </c>
      <c r="D17316" s="7">
        <v>58</v>
      </c>
      <c r="E17316" s="21">
        <v>0</v>
      </c>
      <c r="F17316" s="26"/>
      <c r="G17316" s="27">
        <f t="shared" si="271"/>
        <v>0</v>
      </c>
    </row>
    <row r="17317" spans="1:7" x14ac:dyDescent="0.25">
      <c r="A17317" s="5" t="s">
        <v>19293</v>
      </c>
      <c r="B17317" s="5" t="s">
        <v>19056</v>
      </c>
      <c r="C17317" s="6">
        <v>251</v>
      </c>
      <c r="D17317" s="7">
        <v>22</v>
      </c>
      <c r="E17317" s="21">
        <v>0</v>
      </c>
      <c r="F17317" s="26"/>
      <c r="G17317" s="27">
        <f t="shared" si="271"/>
        <v>0</v>
      </c>
    </row>
    <row r="17318" spans="1:7" x14ac:dyDescent="0.25">
      <c r="A17318" s="5" t="s">
        <v>19294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1"/>
        <v>0</v>
      </c>
    </row>
    <row r="17319" spans="1:7" x14ac:dyDescent="0.25">
      <c r="A17319" s="5" t="s">
        <v>19295</v>
      </c>
      <c r="B17319" s="5" t="s">
        <v>19056</v>
      </c>
      <c r="C17319" s="6">
        <v>251</v>
      </c>
      <c r="D17319" s="7">
        <v>22</v>
      </c>
      <c r="E17319" s="21">
        <v>0</v>
      </c>
      <c r="F17319" s="26"/>
      <c r="G17319" s="27">
        <f t="shared" si="271"/>
        <v>0</v>
      </c>
    </row>
    <row r="17320" spans="1:7" x14ac:dyDescent="0.25">
      <c r="A17320" s="5" t="s">
        <v>19296</v>
      </c>
      <c r="B17320" s="5" t="s">
        <v>19056</v>
      </c>
      <c r="C17320" s="6">
        <v>251</v>
      </c>
      <c r="D17320" s="7">
        <v>11</v>
      </c>
      <c r="E17320" s="21">
        <v>0</v>
      </c>
      <c r="F17320" s="26"/>
      <c r="G17320" s="27">
        <f t="shared" si="271"/>
        <v>0</v>
      </c>
    </row>
    <row r="17321" spans="1:7" x14ac:dyDescent="0.25">
      <c r="A17321" s="5" t="s">
        <v>19297</v>
      </c>
      <c r="B17321" s="5" t="s">
        <v>19056</v>
      </c>
      <c r="C17321" s="6">
        <v>251</v>
      </c>
      <c r="D17321" s="7">
        <v>47</v>
      </c>
      <c r="E17321" s="21">
        <v>0</v>
      </c>
      <c r="F17321" s="26"/>
      <c r="G17321" s="27">
        <f t="shared" si="271"/>
        <v>0</v>
      </c>
    </row>
    <row r="17322" spans="1:7" x14ac:dyDescent="0.25">
      <c r="A17322" s="5" t="s">
        <v>19298</v>
      </c>
      <c r="B17322" s="5" t="s">
        <v>19056</v>
      </c>
      <c r="C17322" s="6">
        <v>251</v>
      </c>
      <c r="D17322" s="7">
        <v>47</v>
      </c>
      <c r="E17322" s="21">
        <v>0</v>
      </c>
      <c r="F17322" s="26"/>
      <c r="G17322" s="27">
        <f t="shared" si="271"/>
        <v>0</v>
      </c>
    </row>
    <row r="17323" spans="1:7" x14ac:dyDescent="0.25">
      <c r="A17323" s="5" t="s">
        <v>19299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1"/>
        <v>0</v>
      </c>
    </row>
    <row r="17324" spans="1:7" x14ac:dyDescent="0.25">
      <c r="A17324" s="5" t="s">
        <v>19300</v>
      </c>
      <c r="B17324" s="5" t="s">
        <v>19056</v>
      </c>
      <c r="C17324" s="6">
        <v>251</v>
      </c>
      <c r="D17324" s="7">
        <v>33</v>
      </c>
      <c r="E17324" s="21">
        <v>0</v>
      </c>
      <c r="F17324" s="26"/>
      <c r="G17324" s="27">
        <f t="shared" si="271"/>
        <v>0</v>
      </c>
    </row>
    <row r="17325" spans="1:7" x14ac:dyDescent="0.25">
      <c r="A17325" s="5" t="s">
        <v>19301</v>
      </c>
      <c r="B17325" s="5" t="s">
        <v>19056</v>
      </c>
      <c r="C17325" s="6">
        <v>251</v>
      </c>
      <c r="D17325" s="7">
        <v>33</v>
      </c>
      <c r="E17325" s="21">
        <v>0</v>
      </c>
      <c r="F17325" s="26"/>
      <c r="G17325" s="27">
        <f t="shared" si="271"/>
        <v>0</v>
      </c>
    </row>
    <row r="17326" spans="1:7" x14ac:dyDescent="0.25">
      <c r="A17326" s="5" t="s">
        <v>19302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1"/>
        <v>0</v>
      </c>
    </row>
    <row r="17327" spans="1:7" x14ac:dyDescent="0.25">
      <c r="A17327" s="5" t="s">
        <v>19303</v>
      </c>
      <c r="B17327" s="5" t="s">
        <v>19056</v>
      </c>
      <c r="C17327" s="6">
        <v>251</v>
      </c>
      <c r="D17327" s="7">
        <v>34</v>
      </c>
      <c r="E17327" s="21">
        <v>0</v>
      </c>
      <c r="F17327" s="26"/>
      <c r="G17327" s="27">
        <f t="shared" si="271"/>
        <v>0</v>
      </c>
    </row>
    <row r="17328" spans="1:7" x14ac:dyDescent="0.25">
      <c r="A17328" s="5" t="s">
        <v>19304</v>
      </c>
      <c r="B17328" s="5" t="s">
        <v>19056</v>
      </c>
      <c r="C17328" s="6">
        <v>251</v>
      </c>
      <c r="D17328" s="7">
        <v>47</v>
      </c>
      <c r="E17328" s="21">
        <v>0</v>
      </c>
      <c r="F17328" s="26"/>
      <c r="G17328" s="27">
        <f t="shared" si="271"/>
        <v>0</v>
      </c>
    </row>
    <row r="17329" spans="1:7" x14ac:dyDescent="0.25">
      <c r="A17329" s="5" t="s">
        <v>19305</v>
      </c>
      <c r="B17329" s="5" t="s">
        <v>19056</v>
      </c>
      <c r="C17329" s="6">
        <v>251</v>
      </c>
      <c r="D17329" s="7">
        <v>11</v>
      </c>
      <c r="E17329" s="21">
        <v>0</v>
      </c>
      <c r="F17329" s="26"/>
      <c r="G17329" s="27">
        <f t="shared" si="271"/>
        <v>0</v>
      </c>
    </row>
    <row r="17330" spans="1:7" x14ac:dyDescent="0.25">
      <c r="A17330" s="5" t="s">
        <v>19306</v>
      </c>
      <c r="B17330" s="5" t="s">
        <v>19056</v>
      </c>
      <c r="C17330" s="6">
        <v>251</v>
      </c>
      <c r="D17330" s="7">
        <v>57</v>
      </c>
      <c r="E17330" s="21">
        <v>0</v>
      </c>
      <c r="F17330" s="26"/>
      <c r="G17330" s="27">
        <f t="shared" si="271"/>
        <v>0</v>
      </c>
    </row>
    <row r="17331" spans="1:7" x14ac:dyDescent="0.25">
      <c r="A17331" s="5" t="s">
        <v>19307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1"/>
        <v>0</v>
      </c>
    </row>
    <row r="17332" spans="1:7" x14ac:dyDescent="0.25">
      <c r="A17332" s="5" t="s">
        <v>19308</v>
      </c>
      <c r="B17332" s="5" t="s">
        <v>19056</v>
      </c>
      <c r="C17332" s="6">
        <v>251</v>
      </c>
      <c r="D17332" s="7">
        <v>11</v>
      </c>
      <c r="E17332" s="21">
        <v>0</v>
      </c>
      <c r="F17332" s="26"/>
      <c r="G17332" s="27">
        <f t="shared" si="271"/>
        <v>0</v>
      </c>
    </row>
    <row r="17333" spans="1:7" x14ac:dyDescent="0.25">
      <c r="A17333" s="5" t="s">
        <v>19309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1"/>
        <v>0</v>
      </c>
    </row>
    <row r="17334" spans="1:7" x14ac:dyDescent="0.25">
      <c r="A17334" s="5" t="s">
        <v>19310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1"/>
        <v>0</v>
      </c>
    </row>
    <row r="17335" spans="1:7" x14ac:dyDescent="0.25">
      <c r="A17335" s="5" t="s">
        <v>19311</v>
      </c>
      <c r="B17335" s="5" t="s">
        <v>19056</v>
      </c>
      <c r="C17335" s="6">
        <v>251</v>
      </c>
      <c r="D17335" s="7">
        <v>33</v>
      </c>
      <c r="E17335" s="21">
        <v>0</v>
      </c>
      <c r="F17335" s="26"/>
      <c r="G17335" s="27">
        <f t="shared" si="271"/>
        <v>0</v>
      </c>
    </row>
    <row r="17336" spans="1:7" x14ac:dyDescent="0.25">
      <c r="A17336" s="5" t="s">
        <v>19312</v>
      </c>
      <c r="B17336" s="5" t="s">
        <v>19056</v>
      </c>
      <c r="C17336" s="6">
        <v>251</v>
      </c>
      <c r="D17336" s="7">
        <v>47</v>
      </c>
      <c r="E17336" s="21">
        <v>0</v>
      </c>
      <c r="F17336" s="26"/>
      <c r="G17336" s="27">
        <f t="shared" si="271"/>
        <v>0</v>
      </c>
    </row>
    <row r="17337" spans="1:7" x14ac:dyDescent="0.25">
      <c r="A17337" s="5" t="s">
        <v>19313</v>
      </c>
      <c r="B17337" s="5" t="s">
        <v>19056</v>
      </c>
      <c r="C17337" s="6">
        <v>251</v>
      </c>
      <c r="D17337" s="7">
        <v>25</v>
      </c>
      <c r="E17337" s="21">
        <v>0</v>
      </c>
      <c r="F17337" s="26"/>
      <c r="G17337" s="27">
        <f t="shared" si="271"/>
        <v>0</v>
      </c>
    </row>
    <row r="17338" spans="1:7" x14ac:dyDescent="0.25">
      <c r="A17338" s="5" t="s">
        <v>19314</v>
      </c>
      <c r="B17338" s="5" t="s">
        <v>19056</v>
      </c>
      <c r="C17338" s="6">
        <v>251</v>
      </c>
      <c r="D17338" s="7">
        <v>58</v>
      </c>
      <c r="E17338" s="21">
        <v>0</v>
      </c>
      <c r="F17338" s="26"/>
      <c r="G17338" s="27">
        <f t="shared" si="271"/>
        <v>0</v>
      </c>
    </row>
    <row r="17339" spans="1:7" x14ac:dyDescent="0.25">
      <c r="A17339" s="5" t="s">
        <v>19315</v>
      </c>
      <c r="B17339" s="5" t="s">
        <v>19056</v>
      </c>
      <c r="C17339" s="6">
        <v>251</v>
      </c>
      <c r="D17339" s="7">
        <v>22</v>
      </c>
      <c r="E17339" s="21">
        <v>0</v>
      </c>
      <c r="F17339" s="26"/>
      <c r="G17339" s="27">
        <f t="shared" si="271"/>
        <v>0</v>
      </c>
    </row>
    <row r="17340" spans="1:7" x14ac:dyDescent="0.25">
      <c r="A17340" s="5" t="s">
        <v>19316</v>
      </c>
      <c r="B17340" s="5" t="s">
        <v>19056</v>
      </c>
      <c r="C17340" s="6">
        <v>251</v>
      </c>
      <c r="D17340" s="7">
        <v>11</v>
      </c>
      <c r="E17340" s="21">
        <v>0</v>
      </c>
      <c r="F17340" s="26"/>
      <c r="G17340" s="27">
        <f t="shared" si="271"/>
        <v>0</v>
      </c>
    </row>
    <row r="17341" spans="1:7" x14ac:dyDescent="0.25">
      <c r="A17341" s="5" t="s">
        <v>19317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1"/>
        <v>0</v>
      </c>
    </row>
    <row r="17342" spans="1:7" x14ac:dyDescent="0.25">
      <c r="A17342" s="5" t="s">
        <v>19318</v>
      </c>
      <c r="B17342" s="5" t="s">
        <v>19056</v>
      </c>
      <c r="C17342" s="6">
        <v>251</v>
      </c>
      <c r="D17342" s="7">
        <v>58</v>
      </c>
      <c r="E17342" s="21">
        <v>0</v>
      </c>
      <c r="F17342" s="26"/>
      <c r="G17342" s="27">
        <f t="shared" si="271"/>
        <v>0</v>
      </c>
    </row>
    <row r="17343" spans="1:7" x14ac:dyDescent="0.25">
      <c r="A17343" s="5" t="s">
        <v>19319</v>
      </c>
      <c r="B17343" s="5" t="s">
        <v>19056</v>
      </c>
      <c r="C17343" s="6">
        <v>251</v>
      </c>
      <c r="D17343" s="7">
        <v>57</v>
      </c>
      <c r="E17343" s="21">
        <v>0</v>
      </c>
      <c r="F17343" s="26"/>
      <c r="G17343" s="27">
        <f t="shared" si="271"/>
        <v>0</v>
      </c>
    </row>
    <row r="17344" spans="1:7" x14ac:dyDescent="0.25">
      <c r="A17344" s="5" t="s">
        <v>19320</v>
      </c>
      <c r="B17344" s="5" t="s">
        <v>19056</v>
      </c>
      <c r="C17344" s="6">
        <v>251</v>
      </c>
      <c r="D17344" s="7">
        <v>11</v>
      </c>
      <c r="E17344" s="21">
        <v>0</v>
      </c>
      <c r="F17344" s="26"/>
      <c r="G17344" s="27">
        <f t="shared" ref="G17344:G17407" si="272">E17344</f>
        <v>0</v>
      </c>
    </row>
    <row r="17345" spans="1:7" x14ac:dyDescent="0.25">
      <c r="A17345" s="5" t="s">
        <v>19321</v>
      </c>
      <c r="B17345" s="5" t="s">
        <v>19056</v>
      </c>
      <c r="C17345" s="6">
        <v>251</v>
      </c>
      <c r="D17345" s="7">
        <v>11</v>
      </c>
      <c r="E17345" s="21">
        <v>0</v>
      </c>
      <c r="F17345" s="26"/>
      <c r="G17345" s="27">
        <f t="shared" si="272"/>
        <v>0</v>
      </c>
    </row>
    <row r="17346" spans="1:7" x14ac:dyDescent="0.25">
      <c r="A17346" s="5" t="s">
        <v>19322</v>
      </c>
      <c r="B17346" s="5" t="s">
        <v>19056</v>
      </c>
      <c r="C17346" s="6">
        <v>251</v>
      </c>
      <c r="D17346" s="7">
        <v>11</v>
      </c>
      <c r="E17346" s="21">
        <v>0</v>
      </c>
      <c r="F17346" s="26"/>
      <c r="G17346" s="27">
        <f t="shared" si="272"/>
        <v>0</v>
      </c>
    </row>
    <row r="17347" spans="1:7" x14ac:dyDescent="0.25">
      <c r="A17347" s="5" t="s">
        <v>19323</v>
      </c>
      <c r="B17347" s="5" t="s">
        <v>19056</v>
      </c>
      <c r="C17347" s="6">
        <v>251</v>
      </c>
      <c r="D17347" s="7">
        <v>46</v>
      </c>
      <c r="E17347" s="21">
        <v>0</v>
      </c>
      <c r="F17347" s="26"/>
      <c r="G17347" s="27">
        <f t="shared" si="272"/>
        <v>0</v>
      </c>
    </row>
    <row r="17348" spans="1:7" x14ac:dyDescent="0.25">
      <c r="A17348" s="5" t="s">
        <v>19324</v>
      </c>
      <c r="B17348" s="5" t="s">
        <v>19056</v>
      </c>
      <c r="C17348" s="6">
        <v>251</v>
      </c>
      <c r="D17348" s="7">
        <v>33</v>
      </c>
      <c r="E17348" s="21">
        <v>0</v>
      </c>
      <c r="F17348" s="26"/>
      <c r="G17348" s="27">
        <f t="shared" si="272"/>
        <v>0</v>
      </c>
    </row>
    <row r="17349" spans="1:7" x14ac:dyDescent="0.25">
      <c r="A17349" s="5" t="s">
        <v>11515</v>
      </c>
      <c r="B17349" s="5" t="s">
        <v>19056</v>
      </c>
      <c r="C17349" s="6">
        <v>251</v>
      </c>
      <c r="D17349" s="7">
        <v>25</v>
      </c>
      <c r="E17349" s="21">
        <v>0</v>
      </c>
      <c r="F17349" s="26"/>
      <c r="G17349" s="27">
        <f t="shared" si="272"/>
        <v>0</v>
      </c>
    </row>
    <row r="17350" spans="1:7" x14ac:dyDescent="0.25">
      <c r="A17350" s="5" t="s">
        <v>19325</v>
      </c>
      <c r="B17350" s="5" t="s">
        <v>19056</v>
      </c>
      <c r="C17350" s="6">
        <v>251</v>
      </c>
      <c r="D17350" s="7">
        <v>33</v>
      </c>
      <c r="E17350" s="21">
        <v>0</v>
      </c>
      <c r="F17350" s="26"/>
      <c r="G17350" s="27">
        <f t="shared" si="272"/>
        <v>0</v>
      </c>
    </row>
    <row r="17351" spans="1:7" x14ac:dyDescent="0.25">
      <c r="A17351" s="5" t="s">
        <v>19326</v>
      </c>
      <c r="B17351" s="5" t="s">
        <v>19056</v>
      </c>
      <c r="C17351" s="6">
        <v>251</v>
      </c>
      <c r="D17351" s="7">
        <v>34</v>
      </c>
      <c r="E17351" s="21">
        <v>0</v>
      </c>
      <c r="F17351" s="26"/>
      <c r="G17351" s="27">
        <f t="shared" si="272"/>
        <v>0</v>
      </c>
    </row>
    <row r="17352" spans="1:7" x14ac:dyDescent="0.25">
      <c r="A17352" s="5" t="s">
        <v>19327</v>
      </c>
      <c r="B17352" s="5" t="s">
        <v>19056</v>
      </c>
      <c r="C17352" s="6">
        <v>251</v>
      </c>
      <c r="D17352" s="7">
        <v>11</v>
      </c>
      <c r="E17352" s="21">
        <v>0</v>
      </c>
      <c r="F17352" s="26"/>
      <c r="G17352" s="27">
        <f t="shared" si="272"/>
        <v>0</v>
      </c>
    </row>
    <row r="17353" spans="1:7" x14ac:dyDescent="0.25">
      <c r="A17353" s="5" t="s">
        <v>19328</v>
      </c>
      <c r="B17353" s="5" t="s">
        <v>19056</v>
      </c>
      <c r="C17353" s="6">
        <v>251</v>
      </c>
      <c r="D17353" s="7">
        <v>22</v>
      </c>
      <c r="E17353" s="21">
        <v>0</v>
      </c>
      <c r="F17353" s="26"/>
      <c r="G17353" s="27">
        <f t="shared" si="272"/>
        <v>0</v>
      </c>
    </row>
    <row r="17354" spans="1:7" x14ac:dyDescent="0.25">
      <c r="A17354" s="5" t="s">
        <v>19329</v>
      </c>
      <c r="B17354" s="5" t="s">
        <v>19056</v>
      </c>
      <c r="C17354" s="6">
        <v>251</v>
      </c>
      <c r="D17354" s="7">
        <v>47</v>
      </c>
      <c r="E17354" s="21">
        <v>0</v>
      </c>
      <c r="F17354" s="26"/>
      <c r="G17354" s="27">
        <f t="shared" si="272"/>
        <v>0</v>
      </c>
    </row>
    <row r="17355" spans="1:7" x14ac:dyDescent="0.25">
      <c r="A17355" s="5" t="s">
        <v>19330</v>
      </c>
      <c r="B17355" s="5" t="s">
        <v>19056</v>
      </c>
      <c r="C17355" s="6">
        <v>251</v>
      </c>
      <c r="D17355" s="7">
        <v>58</v>
      </c>
      <c r="E17355" s="21">
        <v>0</v>
      </c>
      <c r="F17355" s="26"/>
      <c r="G17355" s="27">
        <f t="shared" si="272"/>
        <v>0</v>
      </c>
    </row>
    <row r="17356" spans="1:7" x14ac:dyDescent="0.25">
      <c r="A17356" s="5" t="s">
        <v>19331</v>
      </c>
      <c r="B17356" s="5" t="s">
        <v>19056</v>
      </c>
      <c r="C17356" s="6">
        <v>251</v>
      </c>
      <c r="D17356" s="7">
        <v>11</v>
      </c>
      <c r="E17356" s="21">
        <v>0</v>
      </c>
      <c r="F17356" s="26"/>
      <c r="G17356" s="27">
        <f t="shared" si="272"/>
        <v>0</v>
      </c>
    </row>
    <row r="17357" spans="1:7" x14ac:dyDescent="0.25">
      <c r="A17357" s="5" t="s">
        <v>19332</v>
      </c>
      <c r="B17357" s="5" t="s">
        <v>19056</v>
      </c>
      <c r="C17357" s="6">
        <v>251</v>
      </c>
      <c r="D17357" s="7">
        <v>58</v>
      </c>
      <c r="E17357" s="21">
        <v>0</v>
      </c>
      <c r="F17357" s="26"/>
      <c r="G17357" s="27">
        <f t="shared" si="272"/>
        <v>0</v>
      </c>
    </row>
    <row r="17358" spans="1:7" x14ac:dyDescent="0.25">
      <c r="A17358" s="5" t="s">
        <v>19333</v>
      </c>
      <c r="B17358" s="5" t="s">
        <v>19056</v>
      </c>
      <c r="C17358" s="6">
        <v>251</v>
      </c>
      <c r="D17358" s="7">
        <v>25</v>
      </c>
      <c r="E17358" s="21">
        <v>0</v>
      </c>
      <c r="F17358" s="26"/>
      <c r="G17358" s="27">
        <f t="shared" si="272"/>
        <v>0</v>
      </c>
    </row>
    <row r="17359" spans="1:7" x14ac:dyDescent="0.25">
      <c r="A17359" s="5" t="s">
        <v>19334</v>
      </c>
      <c r="B17359" s="5" t="s">
        <v>19056</v>
      </c>
      <c r="C17359" s="6">
        <v>251</v>
      </c>
      <c r="D17359" s="7">
        <v>58</v>
      </c>
      <c r="E17359" s="21">
        <v>0</v>
      </c>
      <c r="F17359" s="26"/>
      <c r="G17359" s="27">
        <f t="shared" si="272"/>
        <v>0</v>
      </c>
    </row>
    <row r="17360" spans="1:7" x14ac:dyDescent="0.25">
      <c r="A17360" s="5" t="s">
        <v>19335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2"/>
        <v>0</v>
      </c>
    </row>
    <row r="17361" spans="1:7" x14ac:dyDescent="0.25">
      <c r="A17361" s="5" t="s">
        <v>19336</v>
      </c>
      <c r="B17361" s="5" t="s">
        <v>19056</v>
      </c>
      <c r="C17361" s="6">
        <v>251</v>
      </c>
      <c r="D17361" s="7">
        <v>47</v>
      </c>
      <c r="E17361" s="21">
        <v>0</v>
      </c>
      <c r="F17361" s="26"/>
      <c r="G17361" s="27">
        <f t="shared" si="272"/>
        <v>0</v>
      </c>
    </row>
    <row r="17362" spans="1:7" x14ac:dyDescent="0.25">
      <c r="A17362" s="5" t="s">
        <v>19337</v>
      </c>
      <c r="B17362" s="5" t="s">
        <v>19056</v>
      </c>
      <c r="C17362" s="6">
        <v>251</v>
      </c>
      <c r="D17362" s="7">
        <v>46</v>
      </c>
      <c r="E17362" s="21">
        <v>0</v>
      </c>
      <c r="F17362" s="26"/>
      <c r="G17362" s="27">
        <f t="shared" si="272"/>
        <v>0</v>
      </c>
    </row>
    <row r="17363" spans="1:7" x14ac:dyDescent="0.25">
      <c r="A17363" s="5" t="s">
        <v>19338</v>
      </c>
      <c r="B17363" s="5" t="s">
        <v>19056</v>
      </c>
      <c r="C17363" s="6">
        <v>251</v>
      </c>
      <c r="D17363" s="7">
        <v>46</v>
      </c>
      <c r="E17363" s="21">
        <v>0</v>
      </c>
      <c r="F17363" s="26"/>
      <c r="G17363" s="27">
        <f t="shared" si="272"/>
        <v>0</v>
      </c>
    </row>
    <row r="17364" spans="1:7" x14ac:dyDescent="0.25">
      <c r="A17364" s="5" t="s">
        <v>19339</v>
      </c>
      <c r="B17364" s="5" t="s">
        <v>19056</v>
      </c>
      <c r="C17364" s="6">
        <v>251</v>
      </c>
      <c r="D17364" s="7">
        <v>57</v>
      </c>
      <c r="E17364" s="21">
        <v>0</v>
      </c>
      <c r="F17364" s="26"/>
      <c r="G17364" s="27">
        <f t="shared" si="272"/>
        <v>0</v>
      </c>
    </row>
    <row r="17365" spans="1:7" x14ac:dyDescent="0.25">
      <c r="A17365" s="5" t="s">
        <v>19340</v>
      </c>
      <c r="B17365" s="5" t="s">
        <v>19056</v>
      </c>
      <c r="C17365" s="6">
        <v>251</v>
      </c>
      <c r="D17365" s="7">
        <v>46</v>
      </c>
      <c r="E17365" s="21">
        <v>0</v>
      </c>
      <c r="F17365" s="26"/>
      <c r="G17365" s="27">
        <f t="shared" si="272"/>
        <v>0</v>
      </c>
    </row>
    <row r="17366" spans="1:7" x14ac:dyDescent="0.25">
      <c r="A17366" s="5" t="s">
        <v>19341</v>
      </c>
      <c r="B17366" s="5" t="s">
        <v>19056</v>
      </c>
      <c r="C17366" s="6">
        <v>251</v>
      </c>
      <c r="D17366" s="7">
        <v>47</v>
      </c>
      <c r="E17366" s="21">
        <v>0</v>
      </c>
      <c r="F17366" s="26"/>
      <c r="G17366" s="27">
        <f t="shared" si="272"/>
        <v>0</v>
      </c>
    </row>
    <row r="17367" spans="1:7" x14ac:dyDescent="0.25">
      <c r="A17367" s="5" t="s">
        <v>19342</v>
      </c>
      <c r="B17367" s="5" t="s">
        <v>19056</v>
      </c>
      <c r="C17367" s="6">
        <v>251</v>
      </c>
      <c r="D17367" s="7">
        <v>11</v>
      </c>
      <c r="E17367" s="21">
        <v>0</v>
      </c>
      <c r="F17367" s="26"/>
      <c r="G17367" s="27">
        <f t="shared" si="272"/>
        <v>0</v>
      </c>
    </row>
    <row r="17368" spans="1:7" x14ac:dyDescent="0.25">
      <c r="A17368" s="5" t="s">
        <v>19343</v>
      </c>
      <c r="B17368" s="5" t="s">
        <v>19056</v>
      </c>
      <c r="C17368" s="6">
        <v>251</v>
      </c>
      <c r="D17368" s="7">
        <v>11</v>
      </c>
      <c r="E17368" s="21">
        <v>0</v>
      </c>
      <c r="F17368" s="26"/>
      <c r="G17368" s="27">
        <f t="shared" si="272"/>
        <v>0</v>
      </c>
    </row>
    <row r="17369" spans="1:7" x14ac:dyDescent="0.25">
      <c r="A17369" s="5" t="s">
        <v>19344</v>
      </c>
      <c r="B17369" s="5" t="s">
        <v>19056</v>
      </c>
      <c r="C17369" s="6">
        <v>251</v>
      </c>
      <c r="D17369" s="7">
        <v>11</v>
      </c>
      <c r="E17369" s="21">
        <v>0</v>
      </c>
      <c r="F17369" s="26"/>
      <c r="G17369" s="27">
        <f t="shared" si="272"/>
        <v>0</v>
      </c>
    </row>
    <row r="17370" spans="1:7" x14ac:dyDescent="0.25">
      <c r="A17370" s="5" t="s">
        <v>19345</v>
      </c>
      <c r="B17370" s="5" t="s">
        <v>19056</v>
      </c>
      <c r="C17370" s="6">
        <v>251</v>
      </c>
      <c r="D17370" s="7">
        <v>25</v>
      </c>
      <c r="E17370" s="21">
        <v>0</v>
      </c>
      <c r="F17370" s="26"/>
      <c r="G17370" s="27">
        <f t="shared" si="272"/>
        <v>0</v>
      </c>
    </row>
    <row r="17371" spans="1:7" x14ac:dyDescent="0.25">
      <c r="A17371" s="5" t="s">
        <v>19346</v>
      </c>
      <c r="B17371" s="5" t="s">
        <v>19056</v>
      </c>
      <c r="C17371" s="6">
        <v>251</v>
      </c>
      <c r="D17371" s="7">
        <v>34</v>
      </c>
      <c r="E17371" s="21">
        <v>0</v>
      </c>
      <c r="F17371" s="26"/>
      <c r="G17371" s="27">
        <f t="shared" si="272"/>
        <v>0</v>
      </c>
    </row>
    <row r="17372" spans="1:7" x14ac:dyDescent="0.25">
      <c r="A17372" s="5" t="s">
        <v>19347</v>
      </c>
      <c r="B17372" s="5" t="s">
        <v>19056</v>
      </c>
      <c r="C17372" s="6">
        <v>251</v>
      </c>
      <c r="D17372" s="7">
        <v>34</v>
      </c>
      <c r="E17372" s="21">
        <v>0</v>
      </c>
      <c r="F17372" s="26"/>
      <c r="G17372" s="27">
        <f t="shared" si="272"/>
        <v>0</v>
      </c>
    </row>
    <row r="17373" spans="1:7" x14ac:dyDescent="0.25">
      <c r="A17373" s="5" t="s">
        <v>19348</v>
      </c>
      <c r="B17373" s="5" t="s">
        <v>19056</v>
      </c>
      <c r="C17373" s="6">
        <v>251</v>
      </c>
      <c r="D17373" s="7">
        <v>22</v>
      </c>
      <c r="E17373" s="21">
        <v>0</v>
      </c>
      <c r="F17373" s="26"/>
      <c r="G17373" s="27">
        <f t="shared" si="272"/>
        <v>0</v>
      </c>
    </row>
    <row r="17374" spans="1:7" x14ac:dyDescent="0.25">
      <c r="A17374" s="5" t="s">
        <v>19349</v>
      </c>
      <c r="B17374" s="5" t="s">
        <v>19056</v>
      </c>
      <c r="C17374" s="6">
        <v>251</v>
      </c>
      <c r="D17374" s="7">
        <v>33</v>
      </c>
      <c r="E17374" s="21">
        <v>0</v>
      </c>
      <c r="F17374" s="26"/>
      <c r="G17374" s="27">
        <f t="shared" si="272"/>
        <v>0</v>
      </c>
    </row>
    <row r="17375" spans="1:7" x14ac:dyDescent="0.25">
      <c r="A17375" s="5" t="s">
        <v>19350</v>
      </c>
      <c r="B17375" s="5" t="s">
        <v>19056</v>
      </c>
      <c r="C17375" s="6">
        <v>251</v>
      </c>
      <c r="D17375" s="7">
        <v>58</v>
      </c>
      <c r="E17375" s="21">
        <v>0</v>
      </c>
      <c r="F17375" s="26"/>
      <c r="G17375" s="27">
        <f t="shared" si="272"/>
        <v>0</v>
      </c>
    </row>
    <row r="17376" spans="1:7" x14ac:dyDescent="0.25">
      <c r="A17376" s="5" t="s">
        <v>19351</v>
      </c>
      <c r="B17376" s="5" t="s">
        <v>19056</v>
      </c>
      <c r="C17376" s="6">
        <v>251</v>
      </c>
      <c r="D17376" s="7">
        <v>46</v>
      </c>
      <c r="E17376" s="21">
        <v>0</v>
      </c>
      <c r="F17376" s="26"/>
      <c r="G17376" s="27">
        <f t="shared" si="272"/>
        <v>0</v>
      </c>
    </row>
    <row r="17377" spans="1:7" x14ac:dyDescent="0.25">
      <c r="A17377" s="5" t="s">
        <v>19352</v>
      </c>
      <c r="B17377" s="5" t="s">
        <v>19056</v>
      </c>
      <c r="C17377" s="6">
        <v>251</v>
      </c>
      <c r="D17377" s="7">
        <v>47</v>
      </c>
      <c r="E17377" s="21">
        <v>0</v>
      </c>
      <c r="F17377" s="26"/>
      <c r="G17377" s="27">
        <f t="shared" si="272"/>
        <v>0</v>
      </c>
    </row>
    <row r="17378" spans="1:7" x14ac:dyDescent="0.25">
      <c r="A17378" s="2" t="s">
        <v>5216</v>
      </c>
      <c r="B17378" s="2" t="s">
        <v>19353</v>
      </c>
      <c r="C17378" s="3">
        <v>27</v>
      </c>
      <c r="D17378" s="4">
        <v>58</v>
      </c>
      <c r="E17378" s="21">
        <v>-2</v>
      </c>
      <c r="F17378" s="26"/>
      <c r="G17378" s="27">
        <f t="shared" si="272"/>
        <v>-2</v>
      </c>
    </row>
    <row r="17379" spans="1:7" x14ac:dyDescent="0.25">
      <c r="A17379" s="2" t="s">
        <v>19354</v>
      </c>
      <c r="B17379" s="2" t="s">
        <v>19353</v>
      </c>
      <c r="C17379" s="3">
        <v>27</v>
      </c>
      <c r="D17379" s="4">
        <v>46</v>
      </c>
      <c r="E17379" s="21">
        <v>-2</v>
      </c>
      <c r="F17379" s="26"/>
      <c r="G17379" s="27">
        <f t="shared" si="272"/>
        <v>-2</v>
      </c>
    </row>
    <row r="17380" spans="1:7" x14ac:dyDescent="0.25">
      <c r="A17380" s="2" t="s">
        <v>19355</v>
      </c>
      <c r="B17380" s="2" t="s">
        <v>19353</v>
      </c>
      <c r="C17380" s="3">
        <v>27</v>
      </c>
      <c r="D17380" s="4">
        <v>256</v>
      </c>
      <c r="E17380" s="21">
        <v>-2</v>
      </c>
      <c r="F17380" s="26"/>
      <c r="G17380" s="27">
        <f t="shared" si="272"/>
        <v>-2</v>
      </c>
    </row>
    <row r="17381" spans="1:7" x14ac:dyDescent="0.25">
      <c r="A17381" s="2" t="s">
        <v>19356</v>
      </c>
      <c r="B17381" s="2" t="s">
        <v>19353</v>
      </c>
      <c r="C17381" s="3">
        <v>27</v>
      </c>
      <c r="D17381" s="4">
        <v>551</v>
      </c>
      <c r="E17381" s="21">
        <v>-2</v>
      </c>
      <c r="F17381" s="26"/>
      <c r="G17381" s="27">
        <f t="shared" si="272"/>
        <v>-2</v>
      </c>
    </row>
    <row r="17382" spans="1:7" x14ac:dyDescent="0.25">
      <c r="A17382" s="2" t="s">
        <v>19357</v>
      </c>
      <c r="B17382" s="2" t="s">
        <v>19353</v>
      </c>
      <c r="C17382" s="3">
        <v>27</v>
      </c>
      <c r="D17382" s="4">
        <v>15</v>
      </c>
      <c r="E17382" s="21">
        <v>-2</v>
      </c>
      <c r="F17382" s="26"/>
      <c r="G17382" s="27">
        <f t="shared" si="272"/>
        <v>-2</v>
      </c>
    </row>
    <row r="17383" spans="1:7" x14ac:dyDescent="0.25">
      <c r="A17383" s="2" t="s">
        <v>19358</v>
      </c>
      <c r="B17383" s="2" t="s">
        <v>19353</v>
      </c>
      <c r="C17383" s="3">
        <v>27</v>
      </c>
      <c r="D17383" s="4">
        <v>21</v>
      </c>
      <c r="E17383" s="21">
        <v>-2</v>
      </c>
      <c r="F17383" s="26"/>
      <c r="G17383" s="27">
        <f t="shared" si="272"/>
        <v>-2</v>
      </c>
    </row>
    <row r="17384" spans="1:7" x14ac:dyDescent="0.25">
      <c r="A17384" s="2" t="s">
        <v>19359</v>
      </c>
      <c r="B17384" s="2" t="s">
        <v>19353</v>
      </c>
      <c r="C17384" s="3">
        <v>27</v>
      </c>
      <c r="D17384" s="4">
        <v>11</v>
      </c>
      <c r="E17384" s="21">
        <v>-2</v>
      </c>
      <c r="F17384" s="26"/>
      <c r="G17384" s="27">
        <f t="shared" si="272"/>
        <v>-2</v>
      </c>
    </row>
    <row r="17385" spans="1:7" x14ac:dyDescent="0.25">
      <c r="A17385" s="2" t="s">
        <v>19360</v>
      </c>
      <c r="B17385" s="2" t="s">
        <v>19353</v>
      </c>
      <c r="C17385" s="3">
        <v>27</v>
      </c>
      <c r="D17385" s="4">
        <v>58</v>
      </c>
      <c r="E17385" s="21">
        <v>-2</v>
      </c>
      <c r="F17385" s="26"/>
      <c r="G17385" s="27">
        <f t="shared" si="272"/>
        <v>-2</v>
      </c>
    </row>
    <row r="17386" spans="1:7" x14ac:dyDescent="0.25">
      <c r="A17386" s="2" t="s">
        <v>19361</v>
      </c>
      <c r="B17386" s="2" t="s">
        <v>19353</v>
      </c>
      <c r="C17386" s="3">
        <v>27</v>
      </c>
      <c r="D17386" s="4">
        <v>51</v>
      </c>
      <c r="E17386" s="21">
        <v>-2</v>
      </c>
      <c r="F17386" s="26"/>
      <c r="G17386" s="27">
        <f t="shared" si="272"/>
        <v>-2</v>
      </c>
    </row>
    <row r="17387" spans="1:7" x14ac:dyDescent="0.25">
      <c r="A17387" s="2" t="s">
        <v>19362</v>
      </c>
      <c r="B17387" s="2" t="s">
        <v>19353</v>
      </c>
      <c r="C17387" s="3">
        <v>27</v>
      </c>
      <c r="D17387" s="4">
        <v>27</v>
      </c>
      <c r="E17387" s="21">
        <v>-2</v>
      </c>
      <c r="F17387" s="26"/>
      <c r="G17387" s="27">
        <f t="shared" si="272"/>
        <v>-2</v>
      </c>
    </row>
    <row r="17388" spans="1:7" x14ac:dyDescent="0.25">
      <c r="A17388" s="2" t="s">
        <v>19363</v>
      </c>
      <c r="B17388" s="2" t="s">
        <v>19353</v>
      </c>
      <c r="C17388" s="3">
        <v>27</v>
      </c>
      <c r="D17388" s="4">
        <v>401</v>
      </c>
      <c r="E17388" s="21">
        <v>-2</v>
      </c>
      <c r="F17388" s="26"/>
      <c r="G17388" s="27">
        <f t="shared" si="272"/>
        <v>-2</v>
      </c>
    </row>
    <row r="17389" spans="1:7" x14ac:dyDescent="0.25">
      <c r="A17389" s="2" t="s">
        <v>19364</v>
      </c>
      <c r="B17389" s="2" t="s">
        <v>19353</v>
      </c>
      <c r="C17389" s="3">
        <v>27</v>
      </c>
      <c r="D17389" s="4">
        <v>51</v>
      </c>
      <c r="E17389" s="21">
        <v>-2</v>
      </c>
      <c r="F17389" s="26"/>
      <c r="G17389" s="27">
        <f t="shared" si="272"/>
        <v>-2</v>
      </c>
    </row>
    <row r="17390" spans="1:7" x14ac:dyDescent="0.25">
      <c r="A17390" s="2" t="s">
        <v>19365</v>
      </c>
      <c r="B17390" s="2" t="s">
        <v>19353</v>
      </c>
      <c r="C17390" s="3">
        <v>27</v>
      </c>
      <c r="D17390" s="4">
        <v>11</v>
      </c>
      <c r="E17390" s="21">
        <v>-2</v>
      </c>
      <c r="F17390" s="26"/>
      <c r="G17390" s="27">
        <f t="shared" si="272"/>
        <v>-2</v>
      </c>
    </row>
    <row r="17391" spans="1:7" x14ac:dyDescent="0.25">
      <c r="A17391" s="2" t="s">
        <v>19366</v>
      </c>
      <c r="B17391" s="2" t="s">
        <v>19353</v>
      </c>
      <c r="C17391" s="3">
        <v>27</v>
      </c>
      <c r="D17391" s="4">
        <v>11</v>
      </c>
      <c r="E17391" s="21">
        <v>-2</v>
      </c>
      <c r="F17391" s="26"/>
      <c r="G17391" s="27">
        <f t="shared" si="272"/>
        <v>-2</v>
      </c>
    </row>
    <row r="17392" spans="1:7" x14ac:dyDescent="0.25">
      <c r="A17392" s="2" t="s">
        <v>19367</v>
      </c>
      <c r="B17392" s="2" t="s">
        <v>19353</v>
      </c>
      <c r="C17392" s="3">
        <v>27</v>
      </c>
      <c r="D17392" s="4">
        <v>17</v>
      </c>
      <c r="E17392" s="21">
        <v>-2</v>
      </c>
      <c r="F17392" s="26"/>
      <c r="G17392" s="27">
        <f t="shared" si="272"/>
        <v>-2</v>
      </c>
    </row>
    <row r="17393" spans="1:7" x14ac:dyDescent="0.25">
      <c r="A17393" s="2" t="s">
        <v>19368</v>
      </c>
      <c r="B17393" s="2" t="s">
        <v>19353</v>
      </c>
      <c r="C17393" s="3">
        <v>27</v>
      </c>
      <c r="D17393" s="4">
        <v>51</v>
      </c>
      <c r="E17393" s="21">
        <v>-2</v>
      </c>
      <c r="F17393" s="26"/>
      <c r="G17393" s="27">
        <f t="shared" si="272"/>
        <v>-2</v>
      </c>
    </row>
    <row r="17394" spans="1:7" x14ac:dyDescent="0.25">
      <c r="A17394" s="2" t="s">
        <v>19369</v>
      </c>
      <c r="B17394" s="2" t="s">
        <v>19353</v>
      </c>
      <c r="C17394" s="3">
        <v>27</v>
      </c>
      <c r="D17394" s="4">
        <v>135</v>
      </c>
      <c r="E17394" s="21">
        <v>-2</v>
      </c>
      <c r="F17394" s="26"/>
      <c r="G17394" s="27">
        <f t="shared" si="272"/>
        <v>-2</v>
      </c>
    </row>
    <row r="17395" spans="1:7" x14ac:dyDescent="0.25">
      <c r="A17395" s="2" t="s">
        <v>19370</v>
      </c>
      <c r="B17395" s="2" t="s">
        <v>19353</v>
      </c>
      <c r="C17395" s="3">
        <v>27</v>
      </c>
      <c r="D17395" s="4">
        <v>27</v>
      </c>
      <c r="E17395" s="21">
        <v>-2</v>
      </c>
      <c r="F17395" s="26"/>
      <c r="G17395" s="27">
        <f t="shared" si="272"/>
        <v>-2</v>
      </c>
    </row>
    <row r="17396" spans="1:7" x14ac:dyDescent="0.25">
      <c r="A17396" s="2" t="s">
        <v>19371</v>
      </c>
      <c r="B17396" s="2" t="s">
        <v>19353</v>
      </c>
      <c r="C17396" s="3">
        <v>27</v>
      </c>
      <c r="D17396" s="4">
        <v>5861</v>
      </c>
      <c r="E17396" s="21">
        <v>-2</v>
      </c>
      <c r="F17396" s="26"/>
      <c r="G17396" s="27">
        <f t="shared" si="272"/>
        <v>-2</v>
      </c>
    </row>
    <row r="17397" spans="1:7" x14ac:dyDescent="0.25">
      <c r="A17397" s="2" t="s">
        <v>19372</v>
      </c>
      <c r="B17397" s="2" t="s">
        <v>19353</v>
      </c>
      <c r="C17397" s="3">
        <v>27</v>
      </c>
      <c r="D17397" s="4">
        <v>341</v>
      </c>
      <c r="E17397" s="21">
        <v>-2</v>
      </c>
      <c r="F17397" s="26"/>
      <c r="G17397" s="27">
        <f t="shared" si="272"/>
        <v>-2</v>
      </c>
    </row>
    <row r="17398" spans="1:7" x14ac:dyDescent="0.25">
      <c r="A17398" s="2" t="s">
        <v>19373</v>
      </c>
      <c r="B17398" s="2" t="s">
        <v>19353</v>
      </c>
      <c r="C17398" s="3">
        <v>27</v>
      </c>
      <c r="D17398" s="4">
        <v>461</v>
      </c>
      <c r="E17398" s="21">
        <v>-2</v>
      </c>
      <c r="F17398" s="26"/>
      <c r="G17398" s="27">
        <f t="shared" si="272"/>
        <v>-2</v>
      </c>
    </row>
    <row r="17399" spans="1:7" x14ac:dyDescent="0.25">
      <c r="A17399" s="2" t="s">
        <v>19374</v>
      </c>
      <c r="B17399" s="2" t="s">
        <v>19353</v>
      </c>
      <c r="C17399" s="3">
        <v>27</v>
      </c>
      <c r="D17399" s="4">
        <v>21</v>
      </c>
      <c r="E17399" s="21">
        <v>-2</v>
      </c>
      <c r="F17399" s="26"/>
      <c r="G17399" s="27">
        <f t="shared" si="272"/>
        <v>-2</v>
      </c>
    </row>
    <row r="17400" spans="1:7" x14ac:dyDescent="0.25">
      <c r="A17400" s="2" t="s">
        <v>5340</v>
      </c>
      <c r="B17400" s="2" t="s">
        <v>19353</v>
      </c>
      <c r="C17400" s="3">
        <v>27</v>
      </c>
      <c r="D17400" s="4">
        <v>341</v>
      </c>
      <c r="E17400" s="21">
        <v>-2</v>
      </c>
      <c r="F17400" s="26"/>
      <c r="G17400" s="27">
        <f t="shared" si="272"/>
        <v>-2</v>
      </c>
    </row>
    <row r="17401" spans="1:7" x14ac:dyDescent="0.25">
      <c r="A17401" s="2" t="s">
        <v>19375</v>
      </c>
      <c r="B17401" s="2" t="s">
        <v>19353</v>
      </c>
      <c r="C17401" s="3">
        <v>27</v>
      </c>
      <c r="D17401" s="4">
        <v>31</v>
      </c>
      <c r="E17401" s="21">
        <v>-2</v>
      </c>
      <c r="F17401" s="26"/>
      <c r="G17401" s="27">
        <f t="shared" si="272"/>
        <v>-2</v>
      </c>
    </row>
    <row r="17402" spans="1:7" x14ac:dyDescent="0.25">
      <c r="A17402" s="2" t="s">
        <v>19376</v>
      </c>
      <c r="B17402" s="2" t="s">
        <v>19353</v>
      </c>
      <c r="C17402" s="3">
        <v>27</v>
      </c>
      <c r="D17402" s="4">
        <v>51</v>
      </c>
      <c r="E17402" s="21">
        <v>-2</v>
      </c>
      <c r="F17402" s="26"/>
      <c r="G17402" s="27">
        <f t="shared" si="272"/>
        <v>-2</v>
      </c>
    </row>
    <row r="17403" spans="1:7" x14ac:dyDescent="0.25">
      <c r="A17403" s="2" t="s">
        <v>19377</v>
      </c>
      <c r="B17403" s="2" t="s">
        <v>19353</v>
      </c>
      <c r="C17403" s="3">
        <v>27</v>
      </c>
      <c r="D17403" s="4">
        <v>431</v>
      </c>
      <c r="E17403" s="21">
        <v>-2</v>
      </c>
      <c r="F17403" s="26"/>
      <c r="G17403" s="27">
        <f t="shared" si="272"/>
        <v>-2</v>
      </c>
    </row>
    <row r="17404" spans="1:7" x14ac:dyDescent="0.25">
      <c r="A17404" s="2" t="s">
        <v>19378</v>
      </c>
      <c r="B17404" s="2" t="s">
        <v>19353</v>
      </c>
      <c r="C17404" s="3">
        <v>27</v>
      </c>
      <c r="D17404" s="4">
        <v>11</v>
      </c>
      <c r="E17404" s="21">
        <v>-2</v>
      </c>
      <c r="F17404" s="26"/>
      <c r="G17404" s="27">
        <f t="shared" si="272"/>
        <v>-2</v>
      </c>
    </row>
    <row r="17405" spans="1:7" x14ac:dyDescent="0.25">
      <c r="A17405" s="2" t="s">
        <v>19379</v>
      </c>
      <c r="B17405" s="2" t="s">
        <v>19353</v>
      </c>
      <c r="C17405" s="3">
        <v>27</v>
      </c>
      <c r="D17405" s="4">
        <v>251</v>
      </c>
      <c r="E17405" s="21">
        <v>-2</v>
      </c>
      <c r="F17405" s="26"/>
      <c r="G17405" s="27">
        <f t="shared" si="272"/>
        <v>-2</v>
      </c>
    </row>
    <row r="17406" spans="1:7" x14ac:dyDescent="0.25">
      <c r="A17406" s="2" t="s">
        <v>19380</v>
      </c>
      <c r="B17406" s="2" t="s">
        <v>19353</v>
      </c>
      <c r="C17406" s="3">
        <v>27</v>
      </c>
      <c r="D17406" s="4">
        <v>21</v>
      </c>
      <c r="E17406" s="21">
        <v>-2</v>
      </c>
      <c r="F17406" s="26"/>
      <c r="G17406" s="27">
        <f t="shared" si="272"/>
        <v>-2</v>
      </c>
    </row>
    <row r="17407" spans="1:7" x14ac:dyDescent="0.25">
      <c r="A17407" s="2" t="s">
        <v>19381</v>
      </c>
      <c r="B17407" s="2" t="s">
        <v>19353</v>
      </c>
      <c r="C17407" s="3">
        <v>27</v>
      </c>
      <c r="D17407" s="4">
        <v>11</v>
      </c>
      <c r="E17407" s="21">
        <v>-2</v>
      </c>
      <c r="F17407" s="26"/>
      <c r="G17407" s="27">
        <f t="shared" si="272"/>
        <v>-2</v>
      </c>
    </row>
    <row r="17408" spans="1:7" x14ac:dyDescent="0.25">
      <c r="A17408" s="2" t="s">
        <v>19382</v>
      </c>
      <c r="B17408" s="2" t="s">
        <v>19353</v>
      </c>
      <c r="C17408" s="3">
        <v>27</v>
      </c>
      <c r="D17408" s="4">
        <v>531</v>
      </c>
      <c r="E17408" s="21">
        <v>-2</v>
      </c>
      <c r="F17408" s="26"/>
      <c r="G17408" s="27">
        <f t="shared" ref="G17408:G17471" si="273">E17408</f>
        <v>-2</v>
      </c>
    </row>
    <row r="17409" spans="1:7" x14ac:dyDescent="0.25">
      <c r="A17409" s="2" t="s">
        <v>19383</v>
      </c>
      <c r="B17409" s="2" t="s">
        <v>19353</v>
      </c>
      <c r="C17409" s="3">
        <v>27</v>
      </c>
      <c r="D17409" s="4">
        <v>258</v>
      </c>
      <c r="E17409" s="21">
        <v>-2</v>
      </c>
      <c r="F17409" s="26"/>
      <c r="G17409" s="27">
        <f t="shared" si="273"/>
        <v>-2</v>
      </c>
    </row>
    <row r="17410" spans="1:7" x14ac:dyDescent="0.25">
      <c r="A17410" s="2" t="s">
        <v>19384</v>
      </c>
      <c r="B17410" s="2" t="s">
        <v>19353</v>
      </c>
      <c r="C17410" s="3">
        <v>27</v>
      </c>
      <c r="D17410" s="4">
        <v>18</v>
      </c>
      <c r="E17410" s="21">
        <v>-2</v>
      </c>
      <c r="F17410" s="26"/>
      <c r="G17410" s="27">
        <f t="shared" si="273"/>
        <v>-2</v>
      </c>
    </row>
    <row r="17411" spans="1:7" x14ac:dyDescent="0.25">
      <c r="A17411" s="2" t="s">
        <v>19385</v>
      </c>
      <c r="B17411" s="2" t="s">
        <v>19353</v>
      </c>
      <c r="C17411" s="3">
        <v>27</v>
      </c>
      <c r="D17411" s="4">
        <v>37</v>
      </c>
      <c r="E17411" s="21">
        <v>-2</v>
      </c>
      <c r="F17411" s="26"/>
      <c r="G17411" s="27">
        <f t="shared" si="273"/>
        <v>-2</v>
      </c>
    </row>
    <row r="17412" spans="1:7" x14ac:dyDescent="0.25">
      <c r="A17412" s="2" t="s">
        <v>19386</v>
      </c>
      <c r="B17412" s="2" t="s">
        <v>19353</v>
      </c>
      <c r="C17412" s="3">
        <v>27</v>
      </c>
      <c r="D17412" s="4">
        <v>21</v>
      </c>
      <c r="E17412" s="21">
        <v>-2</v>
      </c>
      <c r="F17412" s="26"/>
      <c r="G17412" s="27">
        <f t="shared" si="273"/>
        <v>-2</v>
      </c>
    </row>
    <row r="17413" spans="1:7" x14ac:dyDescent="0.25">
      <c r="A17413" s="2" t="s">
        <v>19387</v>
      </c>
      <c r="B17413" s="2" t="s">
        <v>19353</v>
      </c>
      <c r="C17413" s="3">
        <v>27</v>
      </c>
      <c r="D17413" s="4">
        <v>562</v>
      </c>
      <c r="E17413" s="21">
        <v>-2</v>
      </c>
      <c r="F17413" s="26"/>
      <c r="G17413" s="27">
        <f t="shared" si="273"/>
        <v>-2</v>
      </c>
    </row>
    <row r="17414" spans="1:7" x14ac:dyDescent="0.25">
      <c r="A17414" s="2" t="s">
        <v>19388</v>
      </c>
      <c r="B17414" s="2" t="s">
        <v>19353</v>
      </c>
      <c r="C17414" s="3">
        <v>27</v>
      </c>
      <c r="D17414" s="4">
        <v>11</v>
      </c>
      <c r="E17414" s="21">
        <v>-2</v>
      </c>
      <c r="F17414" s="26"/>
      <c r="G17414" s="27">
        <f t="shared" si="273"/>
        <v>-2</v>
      </c>
    </row>
    <row r="17415" spans="1:7" x14ac:dyDescent="0.25">
      <c r="A17415" s="2" t="s">
        <v>19389</v>
      </c>
      <c r="B17415" s="2" t="s">
        <v>19353</v>
      </c>
      <c r="C17415" s="3">
        <v>27</v>
      </c>
      <c r="D17415" s="4">
        <v>28</v>
      </c>
      <c r="E17415" s="21">
        <v>-2</v>
      </c>
      <c r="F17415" s="26"/>
      <c r="G17415" s="27">
        <f t="shared" si="273"/>
        <v>-2</v>
      </c>
    </row>
    <row r="17416" spans="1:7" x14ac:dyDescent="0.25">
      <c r="A17416" s="2" t="s">
        <v>19390</v>
      </c>
      <c r="B17416" s="2" t="s">
        <v>19353</v>
      </c>
      <c r="C17416" s="3">
        <v>27</v>
      </c>
      <c r="D17416" s="4">
        <v>1441</v>
      </c>
      <c r="E17416" s="21">
        <v>-2</v>
      </c>
      <c r="F17416" s="26"/>
      <c r="G17416" s="27">
        <f t="shared" si="273"/>
        <v>-2</v>
      </c>
    </row>
    <row r="17417" spans="1:7" x14ac:dyDescent="0.25">
      <c r="A17417" s="2" t="s">
        <v>19391</v>
      </c>
      <c r="B17417" s="2" t="s">
        <v>19353</v>
      </c>
      <c r="C17417" s="3">
        <v>27</v>
      </c>
      <c r="D17417" s="4">
        <v>15</v>
      </c>
      <c r="E17417" s="21">
        <v>-2</v>
      </c>
      <c r="F17417" s="26"/>
      <c r="G17417" s="27">
        <f t="shared" si="273"/>
        <v>-2</v>
      </c>
    </row>
    <row r="17418" spans="1:7" x14ac:dyDescent="0.25">
      <c r="A17418" s="2" t="s">
        <v>12652</v>
      </c>
      <c r="B17418" s="2" t="s">
        <v>19353</v>
      </c>
      <c r="C17418" s="3">
        <v>27</v>
      </c>
      <c r="D17418" s="4">
        <v>1553</v>
      </c>
      <c r="E17418" s="21">
        <v>-2</v>
      </c>
      <c r="F17418" s="26"/>
      <c r="G17418" s="27">
        <f t="shared" si="273"/>
        <v>-2</v>
      </c>
    </row>
    <row r="17419" spans="1:7" x14ac:dyDescent="0.25">
      <c r="A17419" s="2" t="s">
        <v>19392</v>
      </c>
      <c r="B17419" s="2" t="s">
        <v>19353</v>
      </c>
      <c r="C17419" s="3">
        <v>27</v>
      </c>
      <c r="D17419" s="4">
        <v>21</v>
      </c>
      <c r="E17419" s="21">
        <v>-2</v>
      </c>
      <c r="F17419" s="26"/>
      <c r="G17419" s="27">
        <f t="shared" si="273"/>
        <v>-2</v>
      </c>
    </row>
    <row r="17420" spans="1:7" x14ac:dyDescent="0.25">
      <c r="A17420" s="2" t="s">
        <v>19393</v>
      </c>
      <c r="B17420" s="2" t="s">
        <v>19353</v>
      </c>
      <c r="C17420" s="3">
        <v>27</v>
      </c>
      <c r="D17420" s="4">
        <v>444</v>
      </c>
      <c r="E17420" s="21">
        <v>-2</v>
      </c>
      <c r="F17420" s="26"/>
      <c r="G17420" s="27">
        <f t="shared" si="273"/>
        <v>-2</v>
      </c>
    </row>
    <row r="17421" spans="1:7" x14ac:dyDescent="0.25">
      <c r="A17421" s="2" t="s">
        <v>19394</v>
      </c>
      <c r="B17421" s="2" t="s">
        <v>19353</v>
      </c>
      <c r="C17421" s="3">
        <v>27</v>
      </c>
      <c r="D17421" s="4">
        <v>264</v>
      </c>
      <c r="E17421" s="21">
        <v>-2</v>
      </c>
      <c r="F17421" s="26"/>
      <c r="G17421" s="27">
        <f t="shared" si="273"/>
        <v>-2</v>
      </c>
    </row>
    <row r="17422" spans="1:7" x14ac:dyDescent="0.25">
      <c r="A17422" s="2" t="s">
        <v>19395</v>
      </c>
      <c r="B17422" s="2" t="s">
        <v>19353</v>
      </c>
      <c r="C17422" s="3">
        <v>27</v>
      </c>
      <c r="D17422" s="4">
        <v>264</v>
      </c>
      <c r="E17422" s="21">
        <v>-2</v>
      </c>
      <c r="F17422" s="26"/>
      <c r="G17422" s="27">
        <f t="shared" si="273"/>
        <v>-2</v>
      </c>
    </row>
    <row r="17423" spans="1:7" x14ac:dyDescent="0.25">
      <c r="A17423" s="2" t="s">
        <v>19396</v>
      </c>
      <c r="B17423" s="2" t="s">
        <v>19353</v>
      </c>
      <c r="C17423" s="3">
        <v>27</v>
      </c>
      <c r="D17423" s="4">
        <v>251</v>
      </c>
      <c r="E17423" s="21">
        <v>-2</v>
      </c>
      <c r="F17423" s="26"/>
      <c r="G17423" s="27">
        <f t="shared" si="273"/>
        <v>-2</v>
      </c>
    </row>
    <row r="17424" spans="1:7" x14ac:dyDescent="0.25">
      <c r="A17424" s="2" t="s">
        <v>19397</v>
      </c>
      <c r="B17424" s="2" t="s">
        <v>19353</v>
      </c>
      <c r="C17424" s="3">
        <v>27</v>
      </c>
      <c r="D17424" s="4">
        <v>443</v>
      </c>
      <c r="E17424" s="21">
        <v>-2</v>
      </c>
      <c r="F17424" s="26"/>
      <c r="G17424" s="27">
        <f t="shared" si="273"/>
        <v>-2</v>
      </c>
    </row>
    <row r="17425" spans="1:7" x14ac:dyDescent="0.25">
      <c r="A17425" s="2" t="s">
        <v>19398</v>
      </c>
      <c r="B17425" s="2" t="s">
        <v>19353</v>
      </c>
      <c r="C17425" s="3">
        <v>27</v>
      </c>
      <c r="D17425" s="4">
        <v>1782</v>
      </c>
      <c r="E17425" s="21">
        <v>-2</v>
      </c>
      <c r="F17425" s="26"/>
      <c r="G17425" s="27">
        <f t="shared" si="273"/>
        <v>-2</v>
      </c>
    </row>
    <row r="17426" spans="1:7" x14ac:dyDescent="0.25">
      <c r="A17426" s="2" t="s">
        <v>19399</v>
      </c>
      <c r="B17426" s="2" t="s">
        <v>19353</v>
      </c>
      <c r="C17426" s="3">
        <v>27</v>
      </c>
      <c r="D17426" s="4">
        <v>331</v>
      </c>
      <c r="E17426" s="21">
        <v>-2</v>
      </c>
      <c r="F17426" s="26"/>
      <c r="G17426" s="27">
        <f t="shared" si="273"/>
        <v>-2</v>
      </c>
    </row>
    <row r="17427" spans="1:7" x14ac:dyDescent="0.25">
      <c r="A17427" s="2" t="s">
        <v>19400</v>
      </c>
      <c r="B17427" s="2" t="s">
        <v>19353</v>
      </c>
      <c r="C17427" s="3">
        <v>27</v>
      </c>
      <c r="D17427" s="4">
        <v>152</v>
      </c>
      <c r="E17427" s="21">
        <v>-2</v>
      </c>
      <c r="F17427" s="26"/>
      <c r="G17427" s="27">
        <f t="shared" si="273"/>
        <v>-2</v>
      </c>
    </row>
    <row r="17428" spans="1:7" x14ac:dyDescent="0.25">
      <c r="A17428" s="2" t="s">
        <v>19401</v>
      </c>
      <c r="B17428" s="2" t="s">
        <v>19353</v>
      </c>
      <c r="C17428" s="3">
        <v>27</v>
      </c>
      <c r="D17428" s="4">
        <v>41</v>
      </c>
      <c r="E17428" s="21">
        <v>-2</v>
      </c>
      <c r="F17428" s="26"/>
      <c r="G17428" s="27">
        <f t="shared" si="273"/>
        <v>-2</v>
      </c>
    </row>
    <row r="17429" spans="1:7" x14ac:dyDescent="0.25">
      <c r="A17429" s="2" t="s">
        <v>19402</v>
      </c>
      <c r="B17429" s="2" t="s">
        <v>19353</v>
      </c>
      <c r="C17429" s="3">
        <v>27</v>
      </c>
      <c r="D17429" s="4">
        <v>54</v>
      </c>
      <c r="E17429" s="21">
        <v>-2</v>
      </c>
      <c r="F17429" s="26"/>
      <c r="G17429" s="27">
        <f t="shared" si="273"/>
        <v>-2</v>
      </c>
    </row>
    <row r="17430" spans="1:7" x14ac:dyDescent="0.25">
      <c r="A17430" s="2" t="s">
        <v>19403</v>
      </c>
      <c r="B17430" s="2" t="s">
        <v>19353</v>
      </c>
      <c r="C17430" s="3">
        <v>27</v>
      </c>
      <c r="D17430" s="4">
        <v>148</v>
      </c>
      <c r="E17430" s="21">
        <v>-2</v>
      </c>
      <c r="F17430" s="26"/>
      <c r="G17430" s="27">
        <f t="shared" si="273"/>
        <v>-2</v>
      </c>
    </row>
    <row r="17431" spans="1:7" x14ac:dyDescent="0.25">
      <c r="A17431" s="2" t="s">
        <v>19404</v>
      </c>
      <c r="B17431" s="2" t="s">
        <v>19353</v>
      </c>
      <c r="C17431" s="3">
        <v>27</v>
      </c>
      <c r="D17431" s="4">
        <v>12</v>
      </c>
      <c r="E17431" s="21">
        <v>-2</v>
      </c>
      <c r="F17431" s="26"/>
      <c r="G17431" s="27">
        <f t="shared" si="273"/>
        <v>-2</v>
      </c>
    </row>
    <row r="17432" spans="1:7" x14ac:dyDescent="0.25">
      <c r="A17432" s="2" t="s">
        <v>19405</v>
      </c>
      <c r="B17432" s="2" t="s">
        <v>19353</v>
      </c>
      <c r="C17432" s="3">
        <v>27</v>
      </c>
      <c r="D17432" s="4">
        <v>4436</v>
      </c>
      <c r="E17432" s="21">
        <v>-2</v>
      </c>
      <c r="F17432" s="26"/>
      <c r="G17432" s="27">
        <f t="shared" si="273"/>
        <v>-2</v>
      </c>
    </row>
    <row r="17433" spans="1:7" x14ac:dyDescent="0.25">
      <c r="A17433" s="2" t="s">
        <v>19406</v>
      </c>
      <c r="B17433" s="2" t="s">
        <v>19353</v>
      </c>
      <c r="C17433" s="3">
        <v>27</v>
      </c>
      <c r="D17433" s="4">
        <v>351</v>
      </c>
      <c r="E17433" s="21">
        <v>-2</v>
      </c>
      <c r="F17433" s="26"/>
      <c r="G17433" s="27">
        <f t="shared" si="273"/>
        <v>-2</v>
      </c>
    </row>
    <row r="17434" spans="1:7" x14ac:dyDescent="0.25">
      <c r="A17434" s="2" t="s">
        <v>19407</v>
      </c>
      <c r="B17434" s="2" t="s">
        <v>19353</v>
      </c>
      <c r="C17434" s="3">
        <v>27</v>
      </c>
      <c r="D17434" s="4">
        <v>51</v>
      </c>
      <c r="E17434" s="21">
        <v>-2</v>
      </c>
      <c r="F17434" s="26"/>
      <c r="G17434" s="27">
        <f t="shared" si="273"/>
        <v>-2</v>
      </c>
    </row>
    <row r="17435" spans="1:7" x14ac:dyDescent="0.25">
      <c r="A17435" s="2" t="s">
        <v>19408</v>
      </c>
      <c r="B17435" s="2" t="s">
        <v>19353</v>
      </c>
      <c r="C17435" s="3">
        <v>27</v>
      </c>
      <c r="D17435" s="4">
        <v>142</v>
      </c>
      <c r="E17435" s="21">
        <v>-2</v>
      </c>
      <c r="F17435" s="26"/>
      <c r="G17435" s="27">
        <f t="shared" si="273"/>
        <v>-2</v>
      </c>
    </row>
    <row r="17436" spans="1:7" x14ac:dyDescent="0.25">
      <c r="A17436" s="2" t="s">
        <v>19409</v>
      </c>
      <c r="B17436" s="2" t="s">
        <v>19353</v>
      </c>
      <c r="C17436" s="3">
        <v>27</v>
      </c>
      <c r="D17436" s="4">
        <v>21</v>
      </c>
      <c r="E17436" s="21">
        <v>-2</v>
      </c>
      <c r="F17436" s="26"/>
      <c r="G17436" s="27">
        <f t="shared" si="273"/>
        <v>-2</v>
      </c>
    </row>
    <row r="17437" spans="1:7" x14ac:dyDescent="0.25">
      <c r="A17437" s="2" t="s">
        <v>19410</v>
      </c>
      <c r="B17437" s="2" t="s">
        <v>19353</v>
      </c>
      <c r="C17437" s="3">
        <v>27</v>
      </c>
      <c r="D17437" s="4">
        <v>251</v>
      </c>
      <c r="E17437" s="21">
        <v>-2</v>
      </c>
      <c r="F17437" s="26"/>
      <c r="G17437" s="27">
        <f t="shared" si="273"/>
        <v>-2</v>
      </c>
    </row>
    <row r="17438" spans="1:7" x14ac:dyDescent="0.25">
      <c r="A17438" s="2" t="s">
        <v>19411</v>
      </c>
      <c r="B17438" s="2" t="s">
        <v>19353</v>
      </c>
      <c r="C17438" s="3">
        <v>27</v>
      </c>
      <c r="D17438" s="4">
        <v>11</v>
      </c>
      <c r="E17438" s="21">
        <v>-2</v>
      </c>
      <c r="F17438" s="26"/>
      <c r="G17438" s="27">
        <f t="shared" si="273"/>
        <v>-2</v>
      </c>
    </row>
    <row r="17439" spans="1:7" x14ac:dyDescent="0.25">
      <c r="A17439" s="2" t="s">
        <v>19412</v>
      </c>
      <c r="B17439" s="2" t="s">
        <v>19353</v>
      </c>
      <c r="C17439" s="3">
        <v>27</v>
      </c>
      <c r="D17439" s="4">
        <v>44</v>
      </c>
      <c r="E17439" s="21">
        <v>-2</v>
      </c>
      <c r="F17439" s="26"/>
      <c r="G17439" s="27">
        <f t="shared" si="273"/>
        <v>-2</v>
      </c>
    </row>
    <row r="17440" spans="1:7" x14ac:dyDescent="0.25">
      <c r="A17440" s="2" t="s">
        <v>19413</v>
      </c>
      <c r="B17440" s="2" t="s">
        <v>19353</v>
      </c>
      <c r="C17440" s="3">
        <v>27</v>
      </c>
      <c r="D17440" s="4">
        <v>471</v>
      </c>
      <c r="E17440" s="21">
        <v>-2</v>
      </c>
      <c r="F17440" s="26"/>
      <c r="G17440" s="27">
        <f t="shared" si="273"/>
        <v>-2</v>
      </c>
    </row>
    <row r="17441" spans="1:7" x14ac:dyDescent="0.25">
      <c r="A17441" s="2" t="s">
        <v>19414</v>
      </c>
      <c r="B17441" s="2" t="s">
        <v>19353</v>
      </c>
      <c r="C17441" s="3">
        <v>27</v>
      </c>
      <c r="D17441" s="4">
        <v>594</v>
      </c>
      <c r="E17441" s="21">
        <v>-2</v>
      </c>
      <c r="F17441" s="26"/>
      <c r="G17441" s="27">
        <f t="shared" si="273"/>
        <v>-2</v>
      </c>
    </row>
    <row r="17442" spans="1:7" x14ac:dyDescent="0.25">
      <c r="A17442" s="2" t="s">
        <v>19415</v>
      </c>
      <c r="B17442" s="2" t="s">
        <v>19353</v>
      </c>
      <c r="C17442" s="3">
        <v>27</v>
      </c>
      <c r="D17442" s="4">
        <v>16</v>
      </c>
      <c r="E17442" s="21">
        <v>-2</v>
      </c>
      <c r="F17442" s="26"/>
      <c r="G17442" s="27">
        <f t="shared" si="273"/>
        <v>-2</v>
      </c>
    </row>
    <row r="17443" spans="1:7" x14ac:dyDescent="0.25">
      <c r="A17443" s="2" t="s">
        <v>2108</v>
      </c>
      <c r="B17443" s="2" t="s">
        <v>19353</v>
      </c>
      <c r="C17443" s="3">
        <v>27</v>
      </c>
      <c r="D17443" s="4">
        <v>53</v>
      </c>
      <c r="E17443" s="21">
        <v>-2</v>
      </c>
      <c r="F17443" s="26"/>
      <c r="G17443" s="27">
        <f t="shared" si="273"/>
        <v>-2</v>
      </c>
    </row>
    <row r="17444" spans="1:7" x14ac:dyDescent="0.25">
      <c r="A17444" s="2" t="s">
        <v>19416</v>
      </c>
      <c r="B17444" s="2" t="s">
        <v>19353</v>
      </c>
      <c r="C17444" s="3">
        <v>27</v>
      </c>
      <c r="D17444" s="4">
        <v>491</v>
      </c>
      <c r="E17444" s="21">
        <v>-2</v>
      </c>
      <c r="F17444" s="26"/>
      <c r="G17444" s="27">
        <f t="shared" si="273"/>
        <v>-2</v>
      </c>
    </row>
    <row r="17445" spans="1:7" x14ac:dyDescent="0.25">
      <c r="A17445" s="2" t="s">
        <v>19417</v>
      </c>
      <c r="B17445" s="2" t="s">
        <v>19353</v>
      </c>
      <c r="C17445" s="3">
        <v>27</v>
      </c>
      <c r="D17445" s="4">
        <v>45</v>
      </c>
      <c r="E17445" s="21">
        <v>-2</v>
      </c>
      <c r="F17445" s="26"/>
      <c r="G17445" s="27">
        <f t="shared" si="273"/>
        <v>-2</v>
      </c>
    </row>
    <row r="17446" spans="1:7" x14ac:dyDescent="0.25">
      <c r="A17446" s="2" t="s">
        <v>19418</v>
      </c>
      <c r="B17446" s="2" t="s">
        <v>19353</v>
      </c>
      <c r="C17446" s="3">
        <v>27</v>
      </c>
      <c r="D17446" s="4">
        <v>351</v>
      </c>
      <c r="E17446" s="21">
        <v>-2</v>
      </c>
      <c r="F17446" s="26"/>
      <c r="G17446" s="27">
        <f t="shared" si="273"/>
        <v>-2</v>
      </c>
    </row>
    <row r="17447" spans="1:7" x14ac:dyDescent="0.25">
      <c r="A17447" s="2" t="s">
        <v>19419</v>
      </c>
      <c r="B17447" s="2" t="s">
        <v>14025</v>
      </c>
      <c r="C17447" s="3">
        <v>82</v>
      </c>
      <c r="D17447" s="4">
        <v>61</v>
      </c>
      <c r="E17447" s="21">
        <v>5</v>
      </c>
      <c r="F17447" s="26" t="s">
        <v>2071</v>
      </c>
      <c r="G17447" s="27">
        <f t="shared" si="273"/>
        <v>5</v>
      </c>
    </row>
    <row r="17448" spans="1:7" x14ac:dyDescent="0.25">
      <c r="A17448" s="2" t="s">
        <v>19420</v>
      </c>
      <c r="B17448" s="2" t="s">
        <v>14025</v>
      </c>
      <c r="C17448" s="3">
        <v>82</v>
      </c>
      <c r="D17448" s="4">
        <v>61</v>
      </c>
      <c r="E17448" s="21">
        <v>5</v>
      </c>
      <c r="F17448" s="26" t="s">
        <v>2071</v>
      </c>
      <c r="G17448" s="27">
        <f t="shared" si="273"/>
        <v>5</v>
      </c>
    </row>
    <row r="17449" spans="1:7" x14ac:dyDescent="0.25">
      <c r="A17449" s="2" t="s">
        <v>19421</v>
      </c>
      <c r="B17449" s="2" t="s">
        <v>14025</v>
      </c>
      <c r="C17449" s="3">
        <v>82</v>
      </c>
      <c r="D17449" s="4">
        <v>31</v>
      </c>
      <c r="E17449" s="21">
        <v>5</v>
      </c>
      <c r="F17449" s="26" t="s">
        <v>2071</v>
      </c>
      <c r="G17449" s="27">
        <f t="shared" si="273"/>
        <v>5</v>
      </c>
    </row>
    <row r="17450" spans="1:7" x14ac:dyDescent="0.25">
      <c r="A17450" s="2" t="s">
        <v>19422</v>
      </c>
      <c r="B17450" s="2" t="s">
        <v>14025</v>
      </c>
      <c r="C17450" s="3">
        <v>82</v>
      </c>
      <c r="D17450" s="4">
        <v>31</v>
      </c>
      <c r="E17450" s="21">
        <v>5</v>
      </c>
      <c r="F17450" s="26" t="s">
        <v>2071</v>
      </c>
      <c r="G17450" s="27">
        <f t="shared" si="273"/>
        <v>5</v>
      </c>
    </row>
    <row r="17451" spans="1:7" x14ac:dyDescent="0.25">
      <c r="A17451" s="2" t="s">
        <v>19423</v>
      </c>
      <c r="B17451" s="2" t="s">
        <v>14025</v>
      </c>
      <c r="C17451" s="3">
        <v>82</v>
      </c>
      <c r="D17451" s="4">
        <v>61</v>
      </c>
      <c r="E17451" s="21">
        <v>5</v>
      </c>
      <c r="F17451" s="26" t="s">
        <v>2071</v>
      </c>
      <c r="G17451" s="27">
        <f t="shared" si="273"/>
        <v>5</v>
      </c>
    </row>
    <row r="17452" spans="1:7" x14ac:dyDescent="0.25">
      <c r="A17452" s="2" t="s">
        <v>19424</v>
      </c>
      <c r="B17452" s="2" t="s">
        <v>14025</v>
      </c>
      <c r="C17452" s="3">
        <v>82</v>
      </c>
      <c r="D17452" s="4">
        <v>54</v>
      </c>
      <c r="E17452" s="21">
        <v>5</v>
      </c>
      <c r="F17452" s="26" t="s">
        <v>2071</v>
      </c>
      <c r="G17452" s="27">
        <f t="shared" si="273"/>
        <v>5</v>
      </c>
    </row>
    <row r="17453" spans="1:7" x14ac:dyDescent="0.25">
      <c r="A17453" s="2" t="s">
        <v>19425</v>
      </c>
      <c r="B17453" s="2" t="s">
        <v>14025</v>
      </c>
      <c r="C17453" s="3">
        <v>82</v>
      </c>
      <c r="D17453" s="4">
        <v>63</v>
      </c>
      <c r="E17453" s="21">
        <v>5</v>
      </c>
      <c r="F17453" s="26" t="s">
        <v>2071</v>
      </c>
      <c r="G17453" s="27">
        <f t="shared" si="273"/>
        <v>5</v>
      </c>
    </row>
    <row r="17454" spans="1:7" x14ac:dyDescent="0.25">
      <c r="A17454" s="2" t="s">
        <v>19426</v>
      </c>
      <c r="B17454" s="2" t="s">
        <v>14025</v>
      </c>
      <c r="C17454" s="3">
        <v>82</v>
      </c>
      <c r="D17454" s="4">
        <v>31</v>
      </c>
      <c r="E17454" s="21">
        <v>5</v>
      </c>
      <c r="F17454" s="26" t="s">
        <v>2071</v>
      </c>
      <c r="G17454" s="27">
        <f t="shared" si="273"/>
        <v>5</v>
      </c>
    </row>
    <row r="17455" spans="1:7" x14ac:dyDescent="0.25">
      <c r="A17455" s="2" t="s">
        <v>19427</v>
      </c>
      <c r="B17455" s="2" t="s">
        <v>14025</v>
      </c>
      <c r="C17455" s="3">
        <v>82</v>
      </c>
      <c r="D17455" s="4">
        <v>55</v>
      </c>
      <c r="E17455" s="21">
        <v>5</v>
      </c>
      <c r="F17455" s="26" t="s">
        <v>2071</v>
      </c>
      <c r="G17455" s="27">
        <f t="shared" si="273"/>
        <v>5</v>
      </c>
    </row>
    <row r="17456" spans="1:7" x14ac:dyDescent="0.25">
      <c r="A17456" s="2" t="s">
        <v>19428</v>
      </c>
      <c r="B17456" s="2" t="s">
        <v>14025</v>
      </c>
      <c r="C17456" s="3">
        <v>82</v>
      </c>
      <c r="D17456" s="4">
        <v>54</v>
      </c>
      <c r="E17456" s="21">
        <v>5</v>
      </c>
      <c r="F17456" s="26" t="s">
        <v>2071</v>
      </c>
      <c r="G17456" s="27">
        <f t="shared" si="273"/>
        <v>5</v>
      </c>
    </row>
    <row r="17457" spans="1:7" x14ac:dyDescent="0.25">
      <c r="A17457" s="2" t="s">
        <v>19429</v>
      </c>
      <c r="B17457" s="2" t="s">
        <v>14025</v>
      </c>
      <c r="C17457" s="3">
        <v>82</v>
      </c>
      <c r="D17457" s="4">
        <v>55</v>
      </c>
      <c r="E17457" s="21">
        <v>5</v>
      </c>
      <c r="F17457" s="26" t="s">
        <v>2071</v>
      </c>
      <c r="G17457" s="27">
        <f t="shared" si="273"/>
        <v>5</v>
      </c>
    </row>
    <row r="17458" spans="1:7" x14ac:dyDescent="0.25">
      <c r="A17458" s="2" t="s">
        <v>19430</v>
      </c>
      <c r="B17458" s="2" t="s">
        <v>14025</v>
      </c>
      <c r="C17458" s="3">
        <v>82</v>
      </c>
      <c r="D17458" s="4">
        <v>61</v>
      </c>
      <c r="E17458" s="21">
        <v>5</v>
      </c>
      <c r="F17458" s="26" t="s">
        <v>2071</v>
      </c>
      <c r="G17458" s="27">
        <f t="shared" si="273"/>
        <v>5</v>
      </c>
    </row>
    <row r="17459" spans="1:7" x14ac:dyDescent="0.25">
      <c r="A17459" s="2" t="s">
        <v>19431</v>
      </c>
      <c r="B17459" s="2" t="s">
        <v>14025</v>
      </c>
      <c r="C17459" s="3">
        <v>82</v>
      </c>
      <c r="D17459" s="4">
        <v>41</v>
      </c>
      <c r="E17459" s="21">
        <v>5</v>
      </c>
      <c r="F17459" s="26" t="s">
        <v>2071</v>
      </c>
      <c r="G17459" s="27">
        <f t="shared" si="273"/>
        <v>5</v>
      </c>
    </row>
    <row r="17460" spans="1:7" x14ac:dyDescent="0.25">
      <c r="A17460" s="2" t="s">
        <v>19432</v>
      </c>
      <c r="B17460" s="2" t="s">
        <v>14025</v>
      </c>
      <c r="C17460" s="3">
        <v>82</v>
      </c>
      <c r="D17460" s="4">
        <v>43</v>
      </c>
      <c r="E17460" s="21">
        <v>5</v>
      </c>
      <c r="F17460" s="26" t="s">
        <v>2071</v>
      </c>
      <c r="G17460" s="27">
        <f t="shared" si="273"/>
        <v>5</v>
      </c>
    </row>
    <row r="17461" spans="1:7" x14ac:dyDescent="0.25">
      <c r="A17461" s="2" t="s">
        <v>19433</v>
      </c>
      <c r="B17461" s="2" t="s">
        <v>14025</v>
      </c>
      <c r="C17461" s="3">
        <v>82</v>
      </c>
      <c r="D17461" s="4">
        <v>55</v>
      </c>
      <c r="E17461" s="21">
        <v>5</v>
      </c>
      <c r="F17461" s="26" t="s">
        <v>2071</v>
      </c>
      <c r="G17461" s="27">
        <f t="shared" si="273"/>
        <v>5</v>
      </c>
    </row>
    <row r="17462" spans="1:7" x14ac:dyDescent="0.25">
      <c r="A17462" s="2" t="s">
        <v>19434</v>
      </c>
      <c r="B17462" s="2" t="s">
        <v>14025</v>
      </c>
      <c r="C17462" s="3">
        <v>82</v>
      </c>
      <c r="D17462" s="4">
        <v>61</v>
      </c>
      <c r="E17462" s="21">
        <v>5</v>
      </c>
      <c r="F17462" s="26" t="s">
        <v>2071</v>
      </c>
      <c r="G17462" s="27">
        <f t="shared" si="273"/>
        <v>5</v>
      </c>
    </row>
    <row r="17463" spans="1:7" x14ac:dyDescent="0.25">
      <c r="A17463" s="2" t="s">
        <v>19435</v>
      </c>
      <c r="B17463" s="2" t="s">
        <v>14025</v>
      </c>
      <c r="C17463" s="3">
        <v>82</v>
      </c>
      <c r="D17463" s="4">
        <v>63</v>
      </c>
      <c r="E17463" s="21">
        <v>5</v>
      </c>
      <c r="F17463" s="26" t="s">
        <v>2071</v>
      </c>
      <c r="G17463" s="27">
        <f t="shared" si="273"/>
        <v>5</v>
      </c>
    </row>
    <row r="17464" spans="1:7" x14ac:dyDescent="0.25">
      <c r="A17464" s="2" t="s">
        <v>19435</v>
      </c>
      <c r="B17464" s="2" t="s">
        <v>14025</v>
      </c>
      <c r="C17464" s="3">
        <v>82</v>
      </c>
      <c r="D17464" s="4">
        <v>55</v>
      </c>
      <c r="E17464" s="21">
        <v>5</v>
      </c>
      <c r="F17464" s="26" t="s">
        <v>2071</v>
      </c>
      <c r="G17464" s="27">
        <f t="shared" si="273"/>
        <v>5</v>
      </c>
    </row>
    <row r="17465" spans="1:7" x14ac:dyDescent="0.25">
      <c r="A17465" s="2" t="s">
        <v>19436</v>
      </c>
      <c r="B17465" s="2" t="s">
        <v>14025</v>
      </c>
      <c r="C17465" s="3">
        <v>82</v>
      </c>
      <c r="D17465" s="4">
        <v>41</v>
      </c>
      <c r="E17465" s="21">
        <v>5</v>
      </c>
      <c r="F17465" s="26" t="s">
        <v>2071</v>
      </c>
      <c r="G17465" s="27">
        <f t="shared" si="273"/>
        <v>5</v>
      </c>
    </row>
    <row r="17466" spans="1:7" x14ac:dyDescent="0.25">
      <c r="A17466" s="2" t="s">
        <v>19437</v>
      </c>
      <c r="B17466" s="2" t="s">
        <v>14025</v>
      </c>
      <c r="C17466" s="3">
        <v>82</v>
      </c>
      <c r="D17466" s="4">
        <v>63</v>
      </c>
      <c r="E17466" s="21">
        <v>5</v>
      </c>
      <c r="F17466" s="26" t="s">
        <v>2071</v>
      </c>
      <c r="G17466" s="27">
        <f t="shared" si="273"/>
        <v>5</v>
      </c>
    </row>
    <row r="17467" spans="1:7" x14ac:dyDescent="0.25">
      <c r="A17467" s="2" t="s">
        <v>19438</v>
      </c>
      <c r="B17467" s="2" t="s">
        <v>14025</v>
      </c>
      <c r="C17467" s="3">
        <v>82</v>
      </c>
      <c r="D17467" s="4">
        <v>61</v>
      </c>
      <c r="E17467" s="21">
        <v>5</v>
      </c>
      <c r="F17467" s="26" t="s">
        <v>2071</v>
      </c>
      <c r="G17467" s="27">
        <f t="shared" si="273"/>
        <v>5</v>
      </c>
    </row>
    <row r="17468" spans="1:7" x14ac:dyDescent="0.25">
      <c r="A17468" s="2" t="s">
        <v>19439</v>
      </c>
      <c r="B17468" s="2" t="s">
        <v>14025</v>
      </c>
      <c r="C17468" s="3">
        <v>82</v>
      </c>
      <c r="D17468" s="4">
        <v>31</v>
      </c>
      <c r="E17468" s="21">
        <v>5</v>
      </c>
      <c r="F17468" s="26" t="s">
        <v>2071</v>
      </c>
      <c r="G17468" s="27">
        <f t="shared" si="273"/>
        <v>5</v>
      </c>
    </row>
    <row r="17469" spans="1:7" x14ac:dyDescent="0.25">
      <c r="A17469" s="2" t="s">
        <v>19440</v>
      </c>
      <c r="B17469" s="2" t="s">
        <v>14025</v>
      </c>
      <c r="C17469" s="3">
        <v>82</v>
      </c>
      <c r="D17469" s="4">
        <v>55</v>
      </c>
      <c r="E17469" s="21">
        <v>5</v>
      </c>
      <c r="F17469" s="26" t="s">
        <v>2071</v>
      </c>
      <c r="G17469" s="27">
        <f t="shared" si="273"/>
        <v>5</v>
      </c>
    </row>
    <row r="17470" spans="1:7" x14ac:dyDescent="0.25">
      <c r="A17470" s="2" t="s">
        <v>19441</v>
      </c>
      <c r="B17470" s="2" t="s">
        <v>14025</v>
      </c>
      <c r="C17470" s="3">
        <v>82</v>
      </c>
      <c r="D17470" s="4">
        <v>55</v>
      </c>
      <c r="E17470" s="21">
        <v>5</v>
      </c>
      <c r="F17470" s="26" t="s">
        <v>2071</v>
      </c>
      <c r="G17470" s="27">
        <f t="shared" si="273"/>
        <v>5</v>
      </c>
    </row>
    <row r="17471" spans="1:7" x14ac:dyDescent="0.25">
      <c r="A17471" s="2" t="s">
        <v>19442</v>
      </c>
      <c r="B17471" s="2" t="s">
        <v>14025</v>
      </c>
      <c r="C17471" s="3">
        <v>82</v>
      </c>
      <c r="D17471" s="4">
        <v>61</v>
      </c>
      <c r="E17471" s="21">
        <v>5</v>
      </c>
      <c r="F17471" s="26" t="s">
        <v>2071</v>
      </c>
      <c r="G17471" s="27">
        <f t="shared" si="273"/>
        <v>5</v>
      </c>
    </row>
    <row r="17472" spans="1:7" x14ac:dyDescent="0.25">
      <c r="A17472" s="2" t="s">
        <v>19443</v>
      </c>
      <c r="B17472" s="2" t="s">
        <v>14025</v>
      </c>
      <c r="C17472" s="3">
        <v>82</v>
      </c>
      <c r="D17472" s="4">
        <v>63</v>
      </c>
      <c r="E17472" s="21">
        <v>5</v>
      </c>
      <c r="F17472" s="26" t="s">
        <v>2071</v>
      </c>
      <c r="G17472" s="27">
        <f t="shared" ref="G17472:G17535" si="274">E17472</f>
        <v>5</v>
      </c>
    </row>
    <row r="17473" spans="1:7" x14ac:dyDescent="0.25">
      <c r="A17473" s="2" t="s">
        <v>19444</v>
      </c>
      <c r="B17473" s="2" t="s">
        <v>14025</v>
      </c>
      <c r="C17473" s="3">
        <v>82</v>
      </c>
      <c r="D17473" s="4">
        <v>54</v>
      </c>
      <c r="E17473" s="21">
        <v>5</v>
      </c>
      <c r="F17473" s="26" t="s">
        <v>2071</v>
      </c>
      <c r="G17473" s="27">
        <f t="shared" si="274"/>
        <v>5</v>
      </c>
    </row>
    <row r="17474" spans="1:7" x14ac:dyDescent="0.25">
      <c r="A17474" s="2" t="s">
        <v>19445</v>
      </c>
      <c r="B17474" s="2" t="s">
        <v>14025</v>
      </c>
      <c r="C17474" s="3">
        <v>82</v>
      </c>
      <c r="D17474" s="4">
        <v>61</v>
      </c>
      <c r="E17474" s="21">
        <v>5</v>
      </c>
      <c r="F17474" s="26" t="s">
        <v>2071</v>
      </c>
      <c r="G17474" s="27">
        <f t="shared" si="274"/>
        <v>5</v>
      </c>
    </row>
    <row r="17475" spans="1:7" x14ac:dyDescent="0.25">
      <c r="A17475" s="2" t="s">
        <v>19446</v>
      </c>
      <c r="B17475" s="2" t="s">
        <v>14025</v>
      </c>
      <c r="C17475" s="3">
        <v>82</v>
      </c>
      <c r="D17475" s="4">
        <v>63</v>
      </c>
      <c r="E17475" s="21">
        <v>5</v>
      </c>
      <c r="F17475" s="26" t="s">
        <v>2071</v>
      </c>
      <c r="G17475" s="27">
        <f t="shared" si="274"/>
        <v>5</v>
      </c>
    </row>
    <row r="17476" spans="1:7" x14ac:dyDescent="0.25">
      <c r="A17476" s="2" t="s">
        <v>19447</v>
      </c>
      <c r="B17476" s="2" t="s">
        <v>14025</v>
      </c>
      <c r="C17476" s="3">
        <v>82</v>
      </c>
      <c r="D17476" s="4">
        <v>41</v>
      </c>
      <c r="E17476" s="21">
        <v>5</v>
      </c>
      <c r="F17476" s="26" t="s">
        <v>2071</v>
      </c>
      <c r="G17476" s="27">
        <f t="shared" si="274"/>
        <v>5</v>
      </c>
    </row>
    <row r="17477" spans="1:7" x14ac:dyDescent="0.25">
      <c r="A17477" s="2" t="s">
        <v>19448</v>
      </c>
      <c r="B17477" s="2" t="s">
        <v>14025</v>
      </c>
      <c r="C17477" s="3">
        <v>82</v>
      </c>
      <c r="D17477" s="4">
        <v>31</v>
      </c>
      <c r="E17477" s="21">
        <v>5</v>
      </c>
      <c r="F17477" s="26" t="s">
        <v>2071</v>
      </c>
      <c r="G17477" s="27">
        <f t="shared" si="274"/>
        <v>5</v>
      </c>
    </row>
    <row r="17478" spans="1:7" x14ac:dyDescent="0.25">
      <c r="A17478" s="2" t="s">
        <v>19449</v>
      </c>
      <c r="B17478" s="2" t="s">
        <v>14025</v>
      </c>
      <c r="C17478" s="3">
        <v>82</v>
      </c>
      <c r="D17478" s="4">
        <v>61</v>
      </c>
      <c r="E17478" s="21">
        <v>5</v>
      </c>
      <c r="F17478" s="26" t="s">
        <v>2071</v>
      </c>
      <c r="G17478" s="27">
        <f t="shared" si="274"/>
        <v>5</v>
      </c>
    </row>
    <row r="17479" spans="1:7" x14ac:dyDescent="0.25">
      <c r="A17479" s="2" t="s">
        <v>19450</v>
      </c>
      <c r="B17479" s="2" t="s">
        <v>14025</v>
      </c>
      <c r="C17479" s="3">
        <v>82</v>
      </c>
      <c r="D17479" s="4">
        <v>43</v>
      </c>
      <c r="E17479" s="21">
        <v>5</v>
      </c>
      <c r="F17479" s="26" t="s">
        <v>2071</v>
      </c>
      <c r="G17479" s="27">
        <f t="shared" si="274"/>
        <v>5</v>
      </c>
    </row>
    <row r="17480" spans="1:7" x14ac:dyDescent="0.25">
      <c r="A17480" s="2" t="s">
        <v>19451</v>
      </c>
      <c r="B17480" s="2" t="s">
        <v>14025</v>
      </c>
      <c r="C17480" s="3">
        <v>82</v>
      </c>
      <c r="D17480" s="4">
        <v>54</v>
      </c>
      <c r="E17480" s="21">
        <v>5</v>
      </c>
      <c r="F17480" s="26" t="s">
        <v>2071</v>
      </c>
      <c r="G17480" s="27">
        <f t="shared" si="274"/>
        <v>5</v>
      </c>
    </row>
    <row r="17481" spans="1:7" x14ac:dyDescent="0.25">
      <c r="A17481" s="2" t="s">
        <v>19452</v>
      </c>
      <c r="B17481" s="2" t="s">
        <v>14025</v>
      </c>
      <c r="C17481" s="3">
        <v>82</v>
      </c>
      <c r="D17481" s="4">
        <v>31</v>
      </c>
      <c r="E17481" s="21">
        <v>5</v>
      </c>
      <c r="F17481" s="26" t="s">
        <v>2071</v>
      </c>
      <c r="G17481" s="27">
        <f t="shared" si="274"/>
        <v>5</v>
      </c>
    </row>
    <row r="17482" spans="1:7" x14ac:dyDescent="0.25">
      <c r="A17482" s="2" t="s">
        <v>3637</v>
      </c>
      <c r="B17482" s="2" t="s">
        <v>14025</v>
      </c>
      <c r="C17482" s="3">
        <v>82</v>
      </c>
      <c r="D17482" s="4">
        <v>63</v>
      </c>
      <c r="E17482" s="21">
        <v>5</v>
      </c>
      <c r="F17482" s="26" t="s">
        <v>2071</v>
      </c>
      <c r="G17482" s="27">
        <f t="shared" si="274"/>
        <v>5</v>
      </c>
    </row>
    <row r="17483" spans="1:7" x14ac:dyDescent="0.25">
      <c r="A17483" s="2" t="s">
        <v>19453</v>
      </c>
      <c r="B17483" s="2" t="s">
        <v>14025</v>
      </c>
      <c r="C17483" s="3">
        <v>82</v>
      </c>
      <c r="D17483" s="4">
        <v>41</v>
      </c>
      <c r="E17483" s="21">
        <v>5</v>
      </c>
      <c r="F17483" s="26" t="s">
        <v>2071</v>
      </c>
      <c r="G17483" s="27">
        <f t="shared" si="274"/>
        <v>5</v>
      </c>
    </row>
    <row r="17484" spans="1:7" x14ac:dyDescent="0.25">
      <c r="A17484" s="2" t="s">
        <v>19454</v>
      </c>
      <c r="B17484" s="2" t="s">
        <v>14025</v>
      </c>
      <c r="C17484" s="3">
        <v>82</v>
      </c>
      <c r="D17484" s="4">
        <v>51</v>
      </c>
      <c r="E17484" s="21">
        <v>5</v>
      </c>
      <c r="F17484" s="26" t="s">
        <v>2071</v>
      </c>
      <c r="G17484" s="27">
        <f t="shared" si="274"/>
        <v>5</v>
      </c>
    </row>
    <row r="17485" spans="1:7" x14ac:dyDescent="0.25">
      <c r="A17485" s="2" t="s">
        <v>19455</v>
      </c>
      <c r="B17485" s="2" t="s">
        <v>14025</v>
      </c>
      <c r="C17485" s="3">
        <v>82</v>
      </c>
      <c r="D17485" s="4">
        <v>31</v>
      </c>
      <c r="E17485" s="21">
        <v>5</v>
      </c>
      <c r="F17485" s="26" t="s">
        <v>2071</v>
      </c>
      <c r="G17485" s="27">
        <f t="shared" si="274"/>
        <v>5</v>
      </c>
    </row>
    <row r="17486" spans="1:7" x14ac:dyDescent="0.25">
      <c r="A17486" s="2" t="s">
        <v>19456</v>
      </c>
      <c r="B17486" s="2" t="s">
        <v>14025</v>
      </c>
      <c r="C17486" s="3">
        <v>82</v>
      </c>
      <c r="D17486" s="4">
        <v>33</v>
      </c>
      <c r="E17486" s="21">
        <v>5</v>
      </c>
      <c r="F17486" s="26" t="s">
        <v>2071</v>
      </c>
      <c r="G17486" s="27">
        <f t="shared" si="274"/>
        <v>5</v>
      </c>
    </row>
    <row r="17487" spans="1:7" x14ac:dyDescent="0.25">
      <c r="A17487" s="2" t="s">
        <v>19457</v>
      </c>
      <c r="B17487" s="2" t="s">
        <v>14025</v>
      </c>
      <c r="C17487" s="3">
        <v>82</v>
      </c>
      <c r="D17487" s="4">
        <v>33</v>
      </c>
      <c r="E17487" s="21">
        <v>5</v>
      </c>
      <c r="F17487" s="26" t="s">
        <v>2071</v>
      </c>
      <c r="G17487" s="27">
        <f t="shared" si="274"/>
        <v>5</v>
      </c>
    </row>
    <row r="17488" spans="1:7" x14ac:dyDescent="0.25">
      <c r="A17488" s="2" t="s">
        <v>19458</v>
      </c>
      <c r="B17488" s="2" t="s">
        <v>14025</v>
      </c>
      <c r="C17488" s="3">
        <v>82</v>
      </c>
      <c r="D17488" s="4">
        <v>54</v>
      </c>
      <c r="E17488" s="21">
        <v>5</v>
      </c>
      <c r="F17488" s="26" t="s">
        <v>2071</v>
      </c>
      <c r="G17488" s="27">
        <f t="shared" si="274"/>
        <v>5</v>
      </c>
    </row>
    <row r="17489" spans="1:7" x14ac:dyDescent="0.25">
      <c r="A17489" s="2" t="s">
        <v>19459</v>
      </c>
      <c r="B17489" s="2" t="s">
        <v>14025</v>
      </c>
      <c r="C17489" s="3">
        <v>82</v>
      </c>
      <c r="D17489" s="4">
        <v>55</v>
      </c>
      <c r="E17489" s="21">
        <v>5</v>
      </c>
      <c r="F17489" s="26" t="s">
        <v>2071</v>
      </c>
      <c r="G17489" s="27">
        <f t="shared" si="274"/>
        <v>5</v>
      </c>
    </row>
    <row r="17490" spans="1:7" x14ac:dyDescent="0.25">
      <c r="A17490" s="2" t="s">
        <v>19460</v>
      </c>
      <c r="B17490" s="2" t="s">
        <v>14025</v>
      </c>
      <c r="C17490" s="3">
        <v>82</v>
      </c>
      <c r="D17490" s="4">
        <v>55</v>
      </c>
      <c r="E17490" s="21">
        <v>5</v>
      </c>
      <c r="F17490" s="26" t="s">
        <v>2071</v>
      </c>
      <c r="G17490" s="27">
        <f t="shared" si="274"/>
        <v>5</v>
      </c>
    </row>
    <row r="17491" spans="1:7" x14ac:dyDescent="0.25">
      <c r="A17491" s="2" t="s">
        <v>14024</v>
      </c>
      <c r="B17491" s="2" t="s">
        <v>14025</v>
      </c>
      <c r="C17491" s="3">
        <v>82</v>
      </c>
      <c r="D17491" s="4">
        <v>2</v>
      </c>
      <c r="E17491" s="21">
        <v>5</v>
      </c>
      <c r="F17491" s="26" t="s">
        <v>2071</v>
      </c>
      <c r="G17491" s="27">
        <f t="shared" si="274"/>
        <v>5</v>
      </c>
    </row>
    <row r="17492" spans="1:7" x14ac:dyDescent="0.25">
      <c r="A17492" s="2" t="s">
        <v>19461</v>
      </c>
      <c r="B17492" s="2" t="s">
        <v>14025</v>
      </c>
      <c r="C17492" s="3">
        <v>82</v>
      </c>
      <c r="D17492" s="4">
        <v>33</v>
      </c>
      <c r="E17492" s="21">
        <v>5</v>
      </c>
      <c r="F17492" s="26" t="s">
        <v>2071</v>
      </c>
      <c r="G17492" s="27">
        <f t="shared" si="274"/>
        <v>5</v>
      </c>
    </row>
    <row r="17493" spans="1:7" x14ac:dyDescent="0.25">
      <c r="A17493" s="2" t="s">
        <v>19462</v>
      </c>
      <c r="B17493" s="2" t="s">
        <v>14025</v>
      </c>
      <c r="C17493" s="3">
        <v>82</v>
      </c>
      <c r="D17493" s="4">
        <v>31</v>
      </c>
      <c r="E17493" s="21">
        <v>5</v>
      </c>
      <c r="F17493" s="26" t="s">
        <v>2071</v>
      </c>
      <c r="G17493" s="27">
        <f t="shared" si="274"/>
        <v>5</v>
      </c>
    </row>
    <row r="17494" spans="1:7" x14ac:dyDescent="0.25">
      <c r="A17494" s="2" t="s">
        <v>19463</v>
      </c>
      <c r="B17494" s="2" t="s">
        <v>14025</v>
      </c>
      <c r="C17494" s="3">
        <v>82</v>
      </c>
      <c r="D17494" s="4">
        <v>41</v>
      </c>
      <c r="E17494" s="21">
        <v>5</v>
      </c>
      <c r="F17494" s="26" t="s">
        <v>2071</v>
      </c>
      <c r="G17494" s="27">
        <f t="shared" si="274"/>
        <v>5</v>
      </c>
    </row>
    <row r="17495" spans="1:7" x14ac:dyDescent="0.25">
      <c r="A17495" s="2" t="s">
        <v>19464</v>
      </c>
      <c r="B17495" s="2" t="s">
        <v>14025</v>
      </c>
      <c r="C17495" s="3">
        <v>82</v>
      </c>
      <c r="D17495" s="4">
        <v>41</v>
      </c>
      <c r="E17495" s="21">
        <v>5</v>
      </c>
      <c r="F17495" s="26" t="s">
        <v>2071</v>
      </c>
      <c r="G17495" s="27">
        <f t="shared" si="274"/>
        <v>5</v>
      </c>
    </row>
    <row r="17496" spans="1:7" x14ac:dyDescent="0.25">
      <c r="A17496" s="2" t="s">
        <v>19465</v>
      </c>
      <c r="B17496" s="2" t="s">
        <v>14025</v>
      </c>
      <c r="C17496" s="3">
        <v>82</v>
      </c>
      <c r="D17496" s="4">
        <v>31</v>
      </c>
      <c r="E17496" s="21">
        <v>5</v>
      </c>
      <c r="F17496" s="26" t="s">
        <v>2071</v>
      </c>
      <c r="G17496" s="27">
        <f t="shared" si="274"/>
        <v>5</v>
      </c>
    </row>
    <row r="17497" spans="1:7" x14ac:dyDescent="0.25">
      <c r="A17497" s="2" t="s">
        <v>19466</v>
      </c>
      <c r="B17497" s="2" t="s">
        <v>14025</v>
      </c>
      <c r="C17497" s="3">
        <v>82</v>
      </c>
      <c r="D17497" s="4">
        <v>63</v>
      </c>
      <c r="E17497" s="21">
        <v>5</v>
      </c>
      <c r="F17497" s="26" t="s">
        <v>2071</v>
      </c>
      <c r="G17497" s="27">
        <f t="shared" si="274"/>
        <v>5</v>
      </c>
    </row>
    <row r="17498" spans="1:7" x14ac:dyDescent="0.25">
      <c r="A17498" s="2" t="s">
        <v>19467</v>
      </c>
      <c r="B17498" s="2" t="s">
        <v>14025</v>
      </c>
      <c r="C17498" s="3">
        <v>82</v>
      </c>
      <c r="D17498" s="4">
        <v>61</v>
      </c>
      <c r="E17498" s="21">
        <v>5</v>
      </c>
      <c r="F17498" s="26" t="s">
        <v>2071</v>
      </c>
      <c r="G17498" s="27">
        <f t="shared" si="274"/>
        <v>5</v>
      </c>
    </row>
    <row r="17499" spans="1:7" x14ac:dyDescent="0.25">
      <c r="A17499" s="2" t="s">
        <v>19468</v>
      </c>
      <c r="B17499" s="2" t="s">
        <v>14025</v>
      </c>
      <c r="C17499" s="3">
        <v>82</v>
      </c>
      <c r="D17499" s="4">
        <v>33</v>
      </c>
      <c r="E17499" s="21">
        <v>5</v>
      </c>
      <c r="F17499" s="26" t="s">
        <v>2071</v>
      </c>
      <c r="G17499" s="27">
        <f t="shared" si="274"/>
        <v>5</v>
      </c>
    </row>
    <row r="17500" spans="1:7" x14ac:dyDescent="0.25">
      <c r="A17500" s="2" t="s">
        <v>19469</v>
      </c>
      <c r="B17500" s="2" t="s">
        <v>14025</v>
      </c>
      <c r="C17500" s="3">
        <v>82</v>
      </c>
      <c r="D17500" s="4">
        <v>61</v>
      </c>
      <c r="E17500" s="21">
        <v>5</v>
      </c>
      <c r="F17500" s="26" t="s">
        <v>2071</v>
      </c>
      <c r="G17500" s="27">
        <f t="shared" si="274"/>
        <v>5</v>
      </c>
    </row>
    <row r="17501" spans="1:7" x14ac:dyDescent="0.25">
      <c r="A17501" s="2" t="s">
        <v>19470</v>
      </c>
      <c r="B17501" s="2" t="s">
        <v>14025</v>
      </c>
      <c r="C17501" s="3">
        <v>82</v>
      </c>
      <c r="D17501" s="4">
        <v>43</v>
      </c>
      <c r="E17501" s="21">
        <v>5</v>
      </c>
      <c r="F17501" s="26" t="s">
        <v>2071</v>
      </c>
      <c r="G17501" s="27">
        <f t="shared" si="274"/>
        <v>5</v>
      </c>
    </row>
    <row r="17502" spans="1:7" x14ac:dyDescent="0.25">
      <c r="A17502" s="2" t="s">
        <v>19471</v>
      </c>
      <c r="B17502" s="2" t="s">
        <v>14025</v>
      </c>
      <c r="C17502" s="3">
        <v>82</v>
      </c>
      <c r="D17502" s="4">
        <v>33</v>
      </c>
      <c r="E17502" s="21">
        <v>5</v>
      </c>
      <c r="F17502" s="26" t="s">
        <v>2071</v>
      </c>
      <c r="G17502" s="27">
        <f t="shared" si="274"/>
        <v>5</v>
      </c>
    </row>
    <row r="17503" spans="1:7" x14ac:dyDescent="0.25">
      <c r="A17503" s="2" t="s">
        <v>19472</v>
      </c>
      <c r="B17503" s="2" t="s">
        <v>14025</v>
      </c>
      <c r="C17503" s="3">
        <v>82</v>
      </c>
      <c r="D17503" s="4">
        <v>53</v>
      </c>
      <c r="E17503" s="21">
        <v>5</v>
      </c>
      <c r="F17503" s="26" t="s">
        <v>2071</v>
      </c>
      <c r="G17503" s="27">
        <f t="shared" si="274"/>
        <v>5</v>
      </c>
    </row>
    <row r="17504" spans="1:7" x14ac:dyDescent="0.25">
      <c r="A17504" s="2" t="s">
        <v>19473</v>
      </c>
      <c r="B17504" s="2" t="s">
        <v>14025</v>
      </c>
      <c r="C17504" s="3">
        <v>82</v>
      </c>
      <c r="D17504" s="4">
        <v>42</v>
      </c>
      <c r="E17504" s="21">
        <v>5</v>
      </c>
      <c r="F17504" s="26" t="s">
        <v>2071</v>
      </c>
      <c r="G17504" s="27">
        <f t="shared" si="274"/>
        <v>5</v>
      </c>
    </row>
    <row r="17505" spans="1:7" x14ac:dyDescent="0.25">
      <c r="A17505" s="2" t="s">
        <v>19474</v>
      </c>
      <c r="B17505" s="2" t="s">
        <v>14025</v>
      </c>
      <c r="C17505" s="3">
        <v>82</v>
      </c>
      <c r="D17505" s="4">
        <v>41</v>
      </c>
      <c r="E17505" s="21">
        <v>5</v>
      </c>
      <c r="F17505" s="26" t="s">
        <v>2071</v>
      </c>
      <c r="G17505" s="27">
        <f t="shared" si="274"/>
        <v>5</v>
      </c>
    </row>
    <row r="17506" spans="1:7" x14ac:dyDescent="0.25">
      <c r="A17506" s="2" t="s">
        <v>19475</v>
      </c>
      <c r="B17506" s="2" t="s">
        <v>14025</v>
      </c>
      <c r="C17506" s="3">
        <v>82</v>
      </c>
      <c r="D17506" s="4">
        <v>54</v>
      </c>
      <c r="E17506" s="21">
        <v>5</v>
      </c>
      <c r="F17506" s="26" t="s">
        <v>2071</v>
      </c>
      <c r="G17506" s="27">
        <f t="shared" si="274"/>
        <v>5</v>
      </c>
    </row>
    <row r="17507" spans="1:7" x14ac:dyDescent="0.25">
      <c r="A17507" s="2" t="s">
        <v>19476</v>
      </c>
      <c r="B17507" s="2" t="s">
        <v>14025</v>
      </c>
      <c r="C17507" s="3">
        <v>82</v>
      </c>
      <c r="D17507" s="4">
        <v>43</v>
      </c>
      <c r="E17507" s="21">
        <v>5</v>
      </c>
      <c r="F17507" s="26" t="s">
        <v>2071</v>
      </c>
      <c r="G17507" s="27">
        <f t="shared" si="274"/>
        <v>5</v>
      </c>
    </row>
    <row r="17508" spans="1:7" x14ac:dyDescent="0.25">
      <c r="A17508" s="2" t="s">
        <v>19477</v>
      </c>
      <c r="B17508" s="2" t="s">
        <v>14025</v>
      </c>
      <c r="C17508" s="3">
        <v>82</v>
      </c>
      <c r="D17508" s="4">
        <v>55</v>
      </c>
      <c r="E17508" s="21">
        <v>5</v>
      </c>
      <c r="F17508" s="26" t="s">
        <v>2071</v>
      </c>
      <c r="G17508" s="27">
        <f t="shared" si="274"/>
        <v>5</v>
      </c>
    </row>
    <row r="17509" spans="1:7" x14ac:dyDescent="0.25">
      <c r="A17509" s="2" t="s">
        <v>19478</v>
      </c>
      <c r="B17509" s="2" t="s">
        <v>14025</v>
      </c>
      <c r="C17509" s="3">
        <v>82</v>
      </c>
      <c r="D17509" s="4">
        <v>55</v>
      </c>
      <c r="E17509" s="21">
        <v>5</v>
      </c>
      <c r="F17509" s="26" t="s">
        <v>2071</v>
      </c>
      <c r="G17509" s="27">
        <f t="shared" si="274"/>
        <v>5</v>
      </c>
    </row>
    <row r="17510" spans="1:7" x14ac:dyDescent="0.25">
      <c r="A17510" s="2" t="s">
        <v>19479</v>
      </c>
      <c r="B17510" s="2" t="s">
        <v>14025</v>
      </c>
      <c r="C17510" s="3">
        <v>82</v>
      </c>
      <c r="D17510" s="4">
        <v>61</v>
      </c>
      <c r="E17510" s="21">
        <v>5</v>
      </c>
      <c r="F17510" s="26" t="s">
        <v>2071</v>
      </c>
      <c r="G17510" s="27">
        <f t="shared" si="274"/>
        <v>5</v>
      </c>
    </row>
    <row r="17511" spans="1:7" x14ac:dyDescent="0.25">
      <c r="A17511" s="2" t="s">
        <v>19480</v>
      </c>
      <c r="B17511" s="2" t="s">
        <v>14025</v>
      </c>
      <c r="C17511" s="3">
        <v>82</v>
      </c>
      <c r="D17511" s="4">
        <v>55</v>
      </c>
      <c r="E17511" s="21">
        <v>5</v>
      </c>
      <c r="F17511" s="26" t="s">
        <v>2071</v>
      </c>
      <c r="G17511" s="27">
        <f t="shared" si="274"/>
        <v>5</v>
      </c>
    </row>
    <row r="17512" spans="1:7" x14ac:dyDescent="0.25">
      <c r="A17512" s="2" t="s">
        <v>19481</v>
      </c>
      <c r="B17512" s="2" t="s">
        <v>14025</v>
      </c>
      <c r="C17512" s="3">
        <v>82</v>
      </c>
      <c r="D17512" s="4">
        <v>55</v>
      </c>
      <c r="E17512" s="21">
        <v>5</v>
      </c>
      <c r="F17512" s="26" t="s">
        <v>2071</v>
      </c>
      <c r="G17512" s="27">
        <f t="shared" si="274"/>
        <v>5</v>
      </c>
    </row>
    <row r="17513" spans="1:7" x14ac:dyDescent="0.25">
      <c r="A17513" s="2" t="s">
        <v>19482</v>
      </c>
      <c r="B17513" s="2" t="s">
        <v>14025</v>
      </c>
      <c r="C17513" s="3">
        <v>82</v>
      </c>
      <c r="D17513" s="4">
        <v>61</v>
      </c>
      <c r="E17513" s="21">
        <v>5</v>
      </c>
      <c r="F17513" s="26" t="s">
        <v>2071</v>
      </c>
      <c r="G17513" s="27">
        <f t="shared" si="274"/>
        <v>5</v>
      </c>
    </row>
    <row r="17514" spans="1:7" x14ac:dyDescent="0.25">
      <c r="A17514" s="2" t="s">
        <v>19483</v>
      </c>
      <c r="B17514" s="2" t="s">
        <v>14025</v>
      </c>
      <c r="C17514" s="3">
        <v>82</v>
      </c>
      <c r="D17514" s="4">
        <v>33</v>
      </c>
      <c r="E17514" s="21">
        <v>5</v>
      </c>
      <c r="F17514" s="26" t="s">
        <v>2071</v>
      </c>
      <c r="G17514" s="27">
        <f t="shared" si="274"/>
        <v>5</v>
      </c>
    </row>
    <row r="17515" spans="1:7" x14ac:dyDescent="0.25">
      <c r="A17515" s="2" t="s">
        <v>19484</v>
      </c>
      <c r="B17515" s="2" t="s">
        <v>14025</v>
      </c>
      <c r="C17515" s="3">
        <v>82</v>
      </c>
      <c r="D17515" s="4">
        <v>33</v>
      </c>
      <c r="E17515" s="21">
        <v>5</v>
      </c>
      <c r="F17515" s="26" t="s">
        <v>2071</v>
      </c>
      <c r="G17515" s="27">
        <f t="shared" si="274"/>
        <v>5</v>
      </c>
    </row>
    <row r="17516" spans="1:7" x14ac:dyDescent="0.25">
      <c r="A17516" s="2" t="s">
        <v>19485</v>
      </c>
      <c r="B17516" s="2" t="s">
        <v>14025</v>
      </c>
      <c r="C17516" s="3">
        <v>82</v>
      </c>
      <c r="D17516" s="4">
        <v>41</v>
      </c>
      <c r="E17516" s="21">
        <v>5</v>
      </c>
      <c r="F17516" s="26" t="s">
        <v>2071</v>
      </c>
      <c r="G17516" s="27">
        <f t="shared" si="274"/>
        <v>5</v>
      </c>
    </row>
    <row r="17517" spans="1:7" x14ac:dyDescent="0.25">
      <c r="A17517" s="2" t="s">
        <v>19485</v>
      </c>
      <c r="B17517" s="2" t="s">
        <v>14025</v>
      </c>
      <c r="C17517" s="3">
        <v>82</v>
      </c>
      <c r="D17517" s="4">
        <v>33</v>
      </c>
      <c r="E17517" s="21">
        <v>5</v>
      </c>
      <c r="F17517" s="26" t="s">
        <v>2071</v>
      </c>
      <c r="G17517" s="27">
        <f t="shared" si="274"/>
        <v>5</v>
      </c>
    </row>
    <row r="17518" spans="1:7" x14ac:dyDescent="0.25">
      <c r="A17518" s="2" t="s">
        <v>19486</v>
      </c>
      <c r="B17518" s="2" t="s">
        <v>14025</v>
      </c>
      <c r="C17518" s="3">
        <v>82</v>
      </c>
      <c r="D17518" s="4">
        <v>33</v>
      </c>
      <c r="E17518" s="21">
        <v>5</v>
      </c>
      <c r="F17518" s="26" t="s">
        <v>2071</v>
      </c>
      <c r="G17518" s="27">
        <f t="shared" si="274"/>
        <v>5</v>
      </c>
    </row>
    <row r="17519" spans="1:7" x14ac:dyDescent="0.25">
      <c r="A17519" s="2" t="s">
        <v>19487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4"/>
        <v>5</v>
      </c>
    </row>
    <row r="17520" spans="1:7" x14ac:dyDescent="0.25">
      <c r="A17520" s="2" t="s">
        <v>19488</v>
      </c>
      <c r="B17520" s="2" t="s">
        <v>14025</v>
      </c>
      <c r="C17520" s="3">
        <v>82</v>
      </c>
      <c r="D17520" s="4">
        <v>63</v>
      </c>
      <c r="E17520" s="21">
        <v>5</v>
      </c>
      <c r="F17520" s="26" t="s">
        <v>2071</v>
      </c>
      <c r="G17520" s="27">
        <f t="shared" si="274"/>
        <v>5</v>
      </c>
    </row>
    <row r="17521" spans="1:7" x14ac:dyDescent="0.25">
      <c r="A17521" s="2" t="s">
        <v>19489</v>
      </c>
      <c r="B17521" s="2" t="s">
        <v>14025</v>
      </c>
      <c r="C17521" s="3">
        <v>82</v>
      </c>
      <c r="D17521" s="4">
        <v>61</v>
      </c>
      <c r="E17521" s="21">
        <v>5</v>
      </c>
      <c r="F17521" s="26" t="s">
        <v>2071</v>
      </c>
      <c r="G17521" s="27">
        <f t="shared" si="274"/>
        <v>5</v>
      </c>
    </row>
    <row r="17522" spans="1:7" x14ac:dyDescent="0.25">
      <c r="A17522" s="2" t="s">
        <v>19489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4"/>
        <v>5</v>
      </c>
    </row>
    <row r="17523" spans="1:7" x14ac:dyDescent="0.25">
      <c r="A17523" s="2" t="s">
        <v>19490</v>
      </c>
      <c r="B17523" s="2" t="s">
        <v>14025</v>
      </c>
      <c r="C17523" s="3">
        <v>82</v>
      </c>
      <c r="D17523" s="4">
        <v>64</v>
      </c>
      <c r="E17523" s="21">
        <v>5</v>
      </c>
      <c r="F17523" s="26" t="s">
        <v>2071</v>
      </c>
      <c r="G17523" s="27">
        <f t="shared" si="274"/>
        <v>5</v>
      </c>
    </row>
    <row r="17524" spans="1:7" x14ac:dyDescent="0.25">
      <c r="A17524" s="2" t="s">
        <v>19491</v>
      </c>
      <c r="B17524" s="2" t="s">
        <v>14025</v>
      </c>
      <c r="C17524" s="3">
        <v>82</v>
      </c>
      <c r="D17524" s="4">
        <v>43</v>
      </c>
      <c r="E17524" s="21">
        <v>5</v>
      </c>
      <c r="F17524" s="26" t="s">
        <v>2071</v>
      </c>
      <c r="G17524" s="27">
        <f t="shared" si="274"/>
        <v>5</v>
      </c>
    </row>
    <row r="17525" spans="1:7" x14ac:dyDescent="0.25">
      <c r="A17525" s="2" t="s">
        <v>19492</v>
      </c>
      <c r="B17525" s="2" t="s">
        <v>14025</v>
      </c>
      <c r="C17525" s="3">
        <v>82</v>
      </c>
      <c r="D17525" s="4">
        <v>63</v>
      </c>
      <c r="E17525" s="21">
        <v>5</v>
      </c>
      <c r="F17525" s="26" t="s">
        <v>2071</v>
      </c>
      <c r="G17525" s="27">
        <f t="shared" si="274"/>
        <v>5</v>
      </c>
    </row>
    <row r="17526" spans="1:7" x14ac:dyDescent="0.25">
      <c r="A17526" s="2" t="s">
        <v>19493</v>
      </c>
      <c r="B17526" s="2" t="s">
        <v>14025</v>
      </c>
      <c r="C17526" s="3">
        <v>82</v>
      </c>
      <c r="D17526" s="4">
        <v>55</v>
      </c>
      <c r="E17526" s="21">
        <v>5</v>
      </c>
      <c r="F17526" s="26" t="s">
        <v>2071</v>
      </c>
      <c r="G17526" s="27">
        <f t="shared" si="274"/>
        <v>5</v>
      </c>
    </row>
    <row r="17527" spans="1:7" x14ac:dyDescent="0.25">
      <c r="A17527" s="2" t="s">
        <v>19494</v>
      </c>
      <c r="B17527" s="2" t="s">
        <v>14025</v>
      </c>
      <c r="C17527" s="3">
        <v>82</v>
      </c>
      <c r="D17527" s="4">
        <v>61</v>
      </c>
      <c r="E17527" s="21">
        <v>5</v>
      </c>
      <c r="F17527" s="26" t="s">
        <v>2071</v>
      </c>
      <c r="G17527" s="27">
        <f t="shared" si="274"/>
        <v>5</v>
      </c>
    </row>
    <row r="17528" spans="1:7" x14ac:dyDescent="0.25">
      <c r="A17528" s="2" t="s">
        <v>19495</v>
      </c>
      <c r="B17528" s="2" t="s">
        <v>14025</v>
      </c>
      <c r="C17528" s="3">
        <v>82</v>
      </c>
      <c r="D17528" s="4">
        <v>55</v>
      </c>
      <c r="E17528" s="21">
        <v>5</v>
      </c>
      <c r="F17528" s="26" t="s">
        <v>2071</v>
      </c>
      <c r="G17528" s="27">
        <f t="shared" si="274"/>
        <v>5</v>
      </c>
    </row>
    <row r="17529" spans="1:7" x14ac:dyDescent="0.25">
      <c r="A17529" s="2" t="s">
        <v>19496</v>
      </c>
      <c r="B17529" s="2" t="s">
        <v>14025</v>
      </c>
      <c r="C17529" s="3">
        <v>82</v>
      </c>
      <c r="D17529" s="4">
        <v>43</v>
      </c>
      <c r="E17529" s="21">
        <v>5</v>
      </c>
      <c r="F17529" s="26" t="s">
        <v>2071</v>
      </c>
      <c r="G17529" s="27">
        <f t="shared" si="274"/>
        <v>5</v>
      </c>
    </row>
    <row r="17530" spans="1:7" x14ac:dyDescent="0.25">
      <c r="A17530" s="2" t="s">
        <v>19497</v>
      </c>
      <c r="B17530" s="2" t="s">
        <v>14025</v>
      </c>
      <c r="C17530" s="3">
        <v>82</v>
      </c>
      <c r="D17530" s="4">
        <v>54</v>
      </c>
      <c r="E17530" s="21">
        <v>5</v>
      </c>
      <c r="F17530" s="26" t="s">
        <v>2071</v>
      </c>
      <c r="G17530" s="27">
        <f t="shared" si="274"/>
        <v>5</v>
      </c>
    </row>
    <row r="17531" spans="1:7" x14ac:dyDescent="0.25">
      <c r="A17531" s="2" t="s">
        <v>19498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4"/>
        <v>5</v>
      </c>
    </row>
    <row r="17532" spans="1:7" x14ac:dyDescent="0.25">
      <c r="A17532" s="2" t="s">
        <v>19499</v>
      </c>
      <c r="B17532" s="2" t="s">
        <v>14025</v>
      </c>
      <c r="C17532" s="3">
        <v>82</v>
      </c>
      <c r="D17532" s="4">
        <v>33</v>
      </c>
      <c r="E17532" s="21">
        <v>5</v>
      </c>
      <c r="F17532" s="26" t="s">
        <v>2071</v>
      </c>
      <c r="G17532" s="27">
        <f t="shared" si="274"/>
        <v>5</v>
      </c>
    </row>
    <row r="17533" spans="1:7" x14ac:dyDescent="0.25">
      <c r="A17533" s="2" t="s">
        <v>19500</v>
      </c>
      <c r="B17533" s="2" t="s">
        <v>14025</v>
      </c>
      <c r="C17533" s="3">
        <v>82</v>
      </c>
      <c r="D17533" s="4">
        <v>43</v>
      </c>
      <c r="E17533" s="21">
        <v>5</v>
      </c>
      <c r="F17533" s="26" t="s">
        <v>2071</v>
      </c>
      <c r="G17533" s="27">
        <f t="shared" si="274"/>
        <v>5</v>
      </c>
    </row>
    <row r="17534" spans="1:7" x14ac:dyDescent="0.25">
      <c r="A17534" s="2" t="s">
        <v>19501</v>
      </c>
      <c r="B17534" s="2" t="s">
        <v>14025</v>
      </c>
      <c r="C17534" s="3">
        <v>82</v>
      </c>
      <c r="D17534" s="4">
        <v>41</v>
      </c>
      <c r="E17534" s="21">
        <v>5</v>
      </c>
      <c r="F17534" s="26" t="s">
        <v>2071</v>
      </c>
      <c r="G17534" s="27">
        <f t="shared" si="274"/>
        <v>5</v>
      </c>
    </row>
    <row r="17535" spans="1:7" x14ac:dyDescent="0.25">
      <c r="A17535" s="2" t="s">
        <v>19502</v>
      </c>
      <c r="B17535" s="2" t="s">
        <v>14025</v>
      </c>
      <c r="C17535" s="3">
        <v>82</v>
      </c>
      <c r="D17535" s="4">
        <v>41</v>
      </c>
      <c r="E17535" s="21">
        <v>5</v>
      </c>
      <c r="F17535" s="26" t="s">
        <v>2071</v>
      </c>
      <c r="G17535" s="27">
        <f t="shared" si="274"/>
        <v>5</v>
      </c>
    </row>
    <row r="17536" spans="1:7" x14ac:dyDescent="0.25">
      <c r="A17536" s="2" t="s">
        <v>19503</v>
      </c>
      <c r="B17536" s="2" t="s">
        <v>14025</v>
      </c>
      <c r="C17536" s="3">
        <v>82</v>
      </c>
      <c r="D17536" s="4">
        <v>43</v>
      </c>
      <c r="E17536" s="21">
        <v>5</v>
      </c>
      <c r="F17536" s="26" t="s">
        <v>2071</v>
      </c>
      <c r="G17536" s="27">
        <f t="shared" ref="G17536:G17599" si="275">E17536</f>
        <v>5</v>
      </c>
    </row>
    <row r="17537" spans="1:7" x14ac:dyDescent="0.25">
      <c r="A17537" s="2" t="s">
        <v>19504</v>
      </c>
      <c r="B17537" s="2" t="s">
        <v>14025</v>
      </c>
      <c r="C17537" s="3">
        <v>82</v>
      </c>
      <c r="D17537" s="4">
        <v>54</v>
      </c>
      <c r="E17537" s="21">
        <v>5</v>
      </c>
      <c r="F17537" s="26" t="s">
        <v>2071</v>
      </c>
      <c r="G17537" s="27">
        <f t="shared" si="275"/>
        <v>5</v>
      </c>
    </row>
    <row r="17538" spans="1:7" x14ac:dyDescent="0.25">
      <c r="A17538" s="2" t="s">
        <v>19505</v>
      </c>
      <c r="B17538" s="2" t="s">
        <v>14025</v>
      </c>
      <c r="C17538" s="3">
        <v>82</v>
      </c>
      <c r="D17538" s="4">
        <v>33</v>
      </c>
      <c r="E17538" s="21">
        <v>5</v>
      </c>
      <c r="F17538" s="26" t="s">
        <v>2071</v>
      </c>
      <c r="G17538" s="27">
        <f t="shared" si="275"/>
        <v>5</v>
      </c>
    </row>
    <row r="17539" spans="1:7" x14ac:dyDescent="0.25">
      <c r="A17539" s="2" t="s">
        <v>19506</v>
      </c>
      <c r="B17539" s="2" t="s">
        <v>14025</v>
      </c>
      <c r="C17539" s="3">
        <v>82</v>
      </c>
      <c r="D17539" s="4">
        <v>33</v>
      </c>
      <c r="E17539" s="21">
        <v>5</v>
      </c>
      <c r="F17539" s="26" t="s">
        <v>2071</v>
      </c>
      <c r="G17539" s="27">
        <f t="shared" si="275"/>
        <v>5</v>
      </c>
    </row>
    <row r="17540" spans="1:7" x14ac:dyDescent="0.25">
      <c r="A17540" s="2" t="s">
        <v>19507</v>
      </c>
      <c r="B17540" s="2" t="s">
        <v>14025</v>
      </c>
      <c r="C17540" s="3">
        <v>82</v>
      </c>
      <c r="D17540" s="4">
        <v>43</v>
      </c>
      <c r="E17540" s="21">
        <v>5</v>
      </c>
      <c r="F17540" s="26" t="s">
        <v>2071</v>
      </c>
      <c r="G17540" s="27">
        <f t="shared" si="275"/>
        <v>5</v>
      </c>
    </row>
    <row r="17541" spans="1:7" x14ac:dyDescent="0.25">
      <c r="A17541" s="2" t="s">
        <v>19508</v>
      </c>
      <c r="B17541" s="2" t="s">
        <v>14025</v>
      </c>
      <c r="C17541" s="3">
        <v>82</v>
      </c>
      <c r="D17541" s="4">
        <v>55</v>
      </c>
      <c r="E17541" s="21">
        <v>5</v>
      </c>
      <c r="F17541" s="26" t="s">
        <v>2071</v>
      </c>
      <c r="G17541" s="27">
        <f t="shared" si="275"/>
        <v>5</v>
      </c>
    </row>
    <row r="17542" spans="1:7" x14ac:dyDescent="0.25">
      <c r="A17542" s="2" t="s">
        <v>19509</v>
      </c>
      <c r="B17542" s="2" t="s">
        <v>14025</v>
      </c>
      <c r="C17542" s="3">
        <v>82</v>
      </c>
      <c r="D17542" s="4">
        <v>33</v>
      </c>
      <c r="E17542" s="21">
        <v>5</v>
      </c>
      <c r="F17542" s="26" t="s">
        <v>2071</v>
      </c>
      <c r="G17542" s="27">
        <f t="shared" si="275"/>
        <v>5</v>
      </c>
    </row>
    <row r="17543" spans="1:7" x14ac:dyDescent="0.25">
      <c r="A17543" s="2" t="s">
        <v>19510</v>
      </c>
      <c r="B17543" s="2" t="s">
        <v>14025</v>
      </c>
      <c r="C17543" s="3">
        <v>82</v>
      </c>
      <c r="D17543" s="4">
        <v>31</v>
      </c>
      <c r="E17543" s="21">
        <v>5</v>
      </c>
      <c r="F17543" s="26" t="s">
        <v>2071</v>
      </c>
      <c r="G17543" s="27">
        <f t="shared" si="275"/>
        <v>5</v>
      </c>
    </row>
    <row r="17544" spans="1:7" x14ac:dyDescent="0.25">
      <c r="A17544" s="2" t="s">
        <v>19511</v>
      </c>
      <c r="B17544" s="2" t="s">
        <v>14025</v>
      </c>
      <c r="C17544" s="3">
        <v>82</v>
      </c>
      <c r="D17544" s="4">
        <v>55</v>
      </c>
      <c r="E17544" s="21">
        <v>5</v>
      </c>
      <c r="F17544" s="26" t="s">
        <v>2071</v>
      </c>
      <c r="G17544" s="27">
        <f t="shared" si="275"/>
        <v>5</v>
      </c>
    </row>
    <row r="17545" spans="1:7" x14ac:dyDescent="0.25">
      <c r="A17545" s="2" t="s">
        <v>19512</v>
      </c>
      <c r="B17545" s="2" t="s">
        <v>14025</v>
      </c>
      <c r="C17545" s="3">
        <v>82</v>
      </c>
      <c r="D17545" s="4">
        <v>43</v>
      </c>
      <c r="E17545" s="21">
        <v>5</v>
      </c>
      <c r="F17545" s="26" t="s">
        <v>2071</v>
      </c>
      <c r="G17545" s="27">
        <f t="shared" si="275"/>
        <v>5</v>
      </c>
    </row>
    <row r="17546" spans="1:7" x14ac:dyDescent="0.25">
      <c r="A17546" s="2" t="s">
        <v>19513</v>
      </c>
      <c r="B17546" s="2" t="s">
        <v>14025</v>
      </c>
      <c r="C17546" s="3">
        <v>82</v>
      </c>
      <c r="D17546" s="4">
        <v>54</v>
      </c>
      <c r="E17546" s="21">
        <v>5</v>
      </c>
      <c r="F17546" s="26" t="s">
        <v>2071</v>
      </c>
      <c r="G17546" s="27">
        <f t="shared" si="275"/>
        <v>5</v>
      </c>
    </row>
    <row r="17547" spans="1:7" x14ac:dyDescent="0.25">
      <c r="A17547" s="2" t="s">
        <v>19514</v>
      </c>
      <c r="B17547" s="2" t="s">
        <v>14025</v>
      </c>
      <c r="C17547" s="3">
        <v>82</v>
      </c>
      <c r="D17547" s="4">
        <v>33</v>
      </c>
      <c r="E17547" s="21">
        <v>5</v>
      </c>
      <c r="F17547" s="26" t="s">
        <v>2071</v>
      </c>
      <c r="G17547" s="27">
        <f t="shared" si="275"/>
        <v>5</v>
      </c>
    </row>
    <row r="17548" spans="1:7" x14ac:dyDescent="0.25">
      <c r="A17548" s="2" t="s">
        <v>19515</v>
      </c>
      <c r="B17548" s="2" t="s">
        <v>14025</v>
      </c>
      <c r="C17548" s="3">
        <v>82</v>
      </c>
      <c r="D17548" s="4">
        <v>33</v>
      </c>
      <c r="E17548" s="21">
        <v>5</v>
      </c>
      <c r="F17548" s="26" t="s">
        <v>2071</v>
      </c>
      <c r="G17548" s="27">
        <f t="shared" si="275"/>
        <v>5</v>
      </c>
    </row>
    <row r="17549" spans="1:7" x14ac:dyDescent="0.25">
      <c r="A17549" s="2" t="s">
        <v>19516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5"/>
        <v>5</v>
      </c>
    </row>
    <row r="17550" spans="1:7" x14ac:dyDescent="0.25">
      <c r="A17550" s="2" t="s">
        <v>19517</v>
      </c>
      <c r="B17550" s="2" t="s">
        <v>14025</v>
      </c>
      <c r="C17550" s="3">
        <v>82</v>
      </c>
      <c r="D17550" s="4">
        <v>31</v>
      </c>
      <c r="E17550" s="21">
        <v>5</v>
      </c>
      <c r="F17550" s="26" t="s">
        <v>2071</v>
      </c>
      <c r="G17550" s="27">
        <f t="shared" si="275"/>
        <v>5</v>
      </c>
    </row>
    <row r="17551" spans="1:7" x14ac:dyDescent="0.25">
      <c r="A17551" s="2" t="s">
        <v>19518</v>
      </c>
      <c r="B17551" s="2" t="s">
        <v>14025</v>
      </c>
      <c r="C17551" s="3">
        <v>82</v>
      </c>
      <c r="D17551" s="4">
        <v>343</v>
      </c>
      <c r="E17551" s="21">
        <v>5</v>
      </c>
      <c r="F17551" s="26" t="s">
        <v>2071</v>
      </c>
      <c r="G17551" s="27">
        <f t="shared" si="275"/>
        <v>5</v>
      </c>
    </row>
    <row r="17552" spans="1:7" x14ac:dyDescent="0.25">
      <c r="A17552" s="2" t="s">
        <v>19519</v>
      </c>
      <c r="B17552" s="2" t="s">
        <v>14025</v>
      </c>
      <c r="C17552" s="3">
        <v>82</v>
      </c>
      <c r="D17552" s="4">
        <v>61</v>
      </c>
      <c r="E17552" s="21">
        <v>5</v>
      </c>
      <c r="F17552" s="26" t="s">
        <v>2071</v>
      </c>
      <c r="G17552" s="27">
        <f t="shared" si="275"/>
        <v>5</v>
      </c>
    </row>
    <row r="17553" spans="1:7" x14ac:dyDescent="0.25">
      <c r="A17553" s="2" t="s">
        <v>19520</v>
      </c>
      <c r="B17553" s="2" t="s">
        <v>14025</v>
      </c>
      <c r="C17553" s="3">
        <v>82</v>
      </c>
      <c r="D17553" s="4">
        <v>52</v>
      </c>
      <c r="E17553" s="21">
        <v>5</v>
      </c>
      <c r="F17553" s="26" t="s">
        <v>2071</v>
      </c>
      <c r="G17553" s="27">
        <f t="shared" si="275"/>
        <v>5</v>
      </c>
    </row>
    <row r="17554" spans="1:7" x14ac:dyDescent="0.25">
      <c r="A17554" s="2" t="s">
        <v>19521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5"/>
        <v>5</v>
      </c>
    </row>
    <row r="17555" spans="1:7" x14ac:dyDescent="0.25">
      <c r="A17555" s="2" t="s">
        <v>19522</v>
      </c>
      <c r="B17555" s="2" t="s">
        <v>14025</v>
      </c>
      <c r="C17555" s="3">
        <v>82</v>
      </c>
      <c r="D17555" s="4">
        <v>43</v>
      </c>
      <c r="E17555" s="21">
        <v>5</v>
      </c>
      <c r="F17555" s="26" t="s">
        <v>2071</v>
      </c>
      <c r="G17555" s="27">
        <f t="shared" si="275"/>
        <v>5</v>
      </c>
    </row>
    <row r="17556" spans="1:7" x14ac:dyDescent="0.25">
      <c r="A17556" s="2" t="s">
        <v>19523</v>
      </c>
      <c r="B17556" s="2" t="s">
        <v>14025</v>
      </c>
      <c r="C17556" s="3">
        <v>82</v>
      </c>
      <c r="D17556" s="4">
        <v>33</v>
      </c>
      <c r="E17556" s="21">
        <v>5</v>
      </c>
      <c r="F17556" s="26" t="s">
        <v>2071</v>
      </c>
      <c r="G17556" s="27">
        <f t="shared" si="275"/>
        <v>5</v>
      </c>
    </row>
    <row r="17557" spans="1:7" x14ac:dyDescent="0.25">
      <c r="A17557" s="2" t="s">
        <v>19524</v>
      </c>
      <c r="B17557" s="2" t="s">
        <v>14025</v>
      </c>
      <c r="C17557" s="3">
        <v>82</v>
      </c>
      <c r="D17557" s="4">
        <v>32</v>
      </c>
      <c r="E17557" s="21">
        <v>5</v>
      </c>
      <c r="F17557" s="26" t="s">
        <v>2071</v>
      </c>
      <c r="G17557" s="27">
        <f t="shared" si="275"/>
        <v>5</v>
      </c>
    </row>
    <row r="17558" spans="1:7" x14ac:dyDescent="0.25">
      <c r="A17558" s="2" t="s">
        <v>19525</v>
      </c>
      <c r="B17558" s="2" t="s">
        <v>14025</v>
      </c>
      <c r="C17558" s="3">
        <v>82</v>
      </c>
      <c r="D17558" s="4">
        <v>63</v>
      </c>
      <c r="E17558" s="21">
        <v>5</v>
      </c>
      <c r="F17558" s="26" t="s">
        <v>2071</v>
      </c>
      <c r="G17558" s="27">
        <f t="shared" si="275"/>
        <v>5</v>
      </c>
    </row>
    <row r="17559" spans="1:7" x14ac:dyDescent="0.25">
      <c r="A17559" s="2" t="s">
        <v>19526</v>
      </c>
      <c r="B17559" s="2" t="s">
        <v>14025</v>
      </c>
      <c r="C17559" s="3">
        <v>82</v>
      </c>
      <c r="D17559" s="4">
        <v>31</v>
      </c>
      <c r="E17559" s="21">
        <v>5</v>
      </c>
      <c r="F17559" s="26" t="s">
        <v>2071</v>
      </c>
      <c r="G17559" s="27">
        <f t="shared" si="275"/>
        <v>5</v>
      </c>
    </row>
    <row r="17560" spans="1:7" x14ac:dyDescent="0.25">
      <c r="A17560" s="2" t="s">
        <v>19527</v>
      </c>
      <c r="B17560" s="2" t="s">
        <v>14025</v>
      </c>
      <c r="C17560" s="3">
        <v>82</v>
      </c>
      <c r="D17560" s="4">
        <v>31</v>
      </c>
      <c r="E17560" s="21">
        <v>5</v>
      </c>
      <c r="F17560" s="26" t="s">
        <v>2071</v>
      </c>
      <c r="G17560" s="27">
        <f t="shared" si="275"/>
        <v>5</v>
      </c>
    </row>
    <row r="17561" spans="1:7" x14ac:dyDescent="0.25">
      <c r="A17561" s="2" t="s">
        <v>19528</v>
      </c>
      <c r="B17561" s="2" t="s">
        <v>14025</v>
      </c>
      <c r="C17561" s="3">
        <v>82</v>
      </c>
      <c r="D17561" s="4">
        <v>41</v>
      </c>
      <c r="E17561" s="21">
        <v>5</v>
      </c>
      <c r="F17561" s="26" t="s">
        <v>2071</v>
      </c>
      <c r="G17561" s="27">
        <f t="shared" si="275"/>
        <v>5</v>
      </c>
    </row>
    <row r="17562" spans="1:7" x14ac:dyDescent="0.25">
      <c r="A17562" s="2" t="s">
        <v>19529</v>
      </c>
      <c r="B17562" s="2" t="s">
        <v>14025</v>
      </c>
      <c r="C17562" s="3">
        <v>82</v>
      </c>
      <c r="D17562" s="4">
        <v>54</v>
      </c>
      <c r="E17562" s="21">
        <v>5</v>
      </c>
      <c r="F17562" s="26" t="s">
        <v>2071</v>
      </c>
      <c r="G17562" s="27">
        <f t="shared" si="275"/>
        <v>5</v>
      </c>
    </row>
    <row r="17563" spans="1:7" x14ac:dyDescent="0.25">
      <c r="A17563" s="2" t="s">
        <v>19530</v>
      </c>
      <c r="B17563" s="2" t="s">
        <v>14025</v>
      </c>
      <c r="C17563" s="3">
        <v>82</v>
      </c>
      <c r="D17563" s="4">
        <v>31</v>
      </c>
      <c r="E17563" s="21">
        <v>5</v>
      </c>
      <c r="F17563" s="26" t="s">
        <v>2071</v>
      </c>
      <c r="G17563" s="27">
        <f t="shared" si="275"/>
        <v>5</v>
      </c>
    </row>
    <row r="17564" spans="1:7" x14ac:dyDescent="0.25">
      <c r="A17564" s="2" t="s">
        <v>19531</v>
      </c>
      <c r="B17564" s="2" t="s">
        <v>14025</v>
      </c>
      <c r="C17564" s="3">
        <v>82</v>
      </c>
      <c r="D17564" s="4">
        <v>61</v>
      </c>
      <c r="E17564" s="21">
        <v>5</v>
      </c>
      <c r="F17564" s="26" t="s">
        <v>2071</v>
      </c>
      <c r="G17564" s="27">
        <f t="shared" si="275"/>
        <v>5</v>
      </c>
    </row>
    <row r="17565" spans="1:7" x14ac:dyDescent="0.25">
      <c r="A17565" s="2" t="s">
        <v>19532</v>
      </c>
      <c r="B17565" s="2" t="s">
        <v>14025</v>
      </c>
      <c r="C17565" s="3">
        <v>82</v>
      </c>
      <c r="D17565" s="4">
        <v>33</v>
      </c>
      <c r="E17565" s="21">
        <v>5</v>
      </c>
      <c r="F17565" s="26" t="s">
        <v>2071</v>
      </c>
      <c r="G17565" s="27">
        <f t="shared" si="275"/>
        <v>5</v>
      </c>
    </row>
    <row r="17566" spans="1:7" x14ac:dyDescent="0.25">
      <c r="A17566" s="2" t="s">
        <v>19533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5"/>
        <v>5</v>
      </c>
    </row>
    <row r="17567" spans="1:7" x14ac:dyDescent="0.25">
      <c r="A17567" s="2" t="s">
        <v>19534</v>
      </c>
      <c r="B17567" s="2" t="s">
        <v>14025</v>
      </c>
      <c r="C17567" s="3">
        <v>82</v>
      </c>
      <c r="D17567" s="4">
        <v>54</v>
      </c>
      <c r="E17567" s="21">
        <v>5</v>
      </c>
      <c r="F17567" s="26" t="s">
        <v>2071</v>
      </c>
      <c r="G17567" s="27">
        <f t="shared" si="275"/>
        <v>5</v>
      </c>
    </row>
    <row r="17568" spans="1:7" x14ac:dyDescent="0.25">
      <c r="A17568" s="2" t="s">
        <v>19535</v>
      </c>
      <c r="B17568" s="2" t="s">
        <v>14025</v>
      </c>
      <c r="C17568" s="3">
        <v>82</v>
      </c>
      <c r="D17568" s="4">
        <v>54</v>
      </c>
      <c r="E17568" s="21">
        <v>5</v>
      </c>
      <c r="F17568" s="26" t="s">
        <v>2071</v>
      </c>
      <c r="G17568" s="27">
        <f t="shared" si="275"/>
        <v>5</v>
      </c>
    </row>
    <row r="17569" spans="1:7" x14ac:dyDescent="0.25">
      <c r="A17569" s="2" t="s">
        <v>19536</v>
      </c>
      <c r="B17569" s="2" t="s">
        <v>14025</v>
      </c>
      <c r="C17569" s="3">
        <v>82</v>
      </c>
      <c r="D17569" s="4">
        <v>54</v>
      </c>
      <c r="E17569" s="21">
        <v>5</v>
      </c>
      <c r="F17569" s="26" t="s">
        <v>2071</v>
      </c>
      <c r="G17569" s="27">
        <f t="shared" si="275"/>
        <v>5</v>
      </c>
    </row>
    <row r="17570" spans="1:7" x14ac:dyDescent="0.25">
      <c r="A17570" s="2" t="s">
        <v>19537</v>
      </c>
      <c r="B17570" s="2" t="s">
        <v>14025</v>
      </c>
      <c r="C17570" s="3">
        <v>82</v>
      </c>
      <c r="D17570" s="4">
        <v>43</v>
      </c>
      <c r="E17570" s="21">
        <v>5</v>
      </c>
      <c r="F17570" s="26" t="s">
        <v>2071</v>
      </c>
      <c r="G17570" s="27">
        <f t="shared" si="275"/>
        <v>5</v>
      </c>
    </row>
    <row r="17571" spans="1:7" x14ac:dyDescent="0.25">
      <c r="A17571" s="2" t="s">
        <v>19538</v>
      </c>
      <c r="B17571" s="2" t="s">
        <v>14025</v>
      </c>
      <c r="C17571" s="3">
        <v>82</v>
      </c>
      <c r="D17571" s="4">
        <v>31</v>
      </c>
      <c r="E17571" s="21">
        <v>5</v>
      </c>
      <c r="F17571" s="26" t="s">
        <v>2071</v>
      </c>
      <c r="G17571" s="27">
        <f t="shared" si="275"/>
        <v>5</v>
      </c>
    </row>
    <row r="17572" spans="1:7" x14ac:dyDescent="0.25">
      <c r="A17572" s="2" t="s">
        <v>19539</v>
      </c>
      <c r="B17572" s="2" t="s">
        <v>14025</v>
      </c>
      <c r="C17572" s="3">
        <v>82</v>
      </c>
      <c r="D17572" s="4">
        <v>31</v>
      </c>
      <c r="E17572" s="21">
        <v>5</v>
      </c>
      <c r="F17572" s="26" t="s">
        <v>2071</v>
      </c>
      <c r="G17572" s="27">
        <f t="shared" si="275"/>
        <v>5</v>
      </c>
    </row>
    <row r="17573" spans="1:7" x14ac:dyDescent="0.25">
      <c r="A17573" s="2" t="s">
        <v>19540</v>
      </c>
      <c r="B17573" s="2" t="s">
        <v>14025</v>
      </c>
      <c r="C17573" s="3">
        <v>82</v>
      </c>
      <c r="D17573" s="4">
        <v>54</v>
      </c>
      <c r="E17573" s="21">
        <v>5</v>
      </c>
      <c r="F17573" s="26" t="s">
        <v>2071</v>
      </c>
      <c r="G17573" s="27">
        <f t="shared" si="275"/>
        <v>5</v>
      </c>
    </row>
    <row r="17574" spans="1:7" x14ac:dyDescent="0.25">
      <c r="A17574" s="2" t="s">
        <v>2081</v>
      </c>
      <c r="B17574" s="2" t="s">
        <v>19541</v>
      </c>
      <c r="C17574" s="3">
        <v>1876</v>
      </c>
      <c r="D17574" s="4"/>
      <c r="E17574" s="21">
        <v>-9</v>
      </c>
      <c r="F17574" s="26"/>
      <c r="G17574" s="27">
        <f t="shared" si="275"/>
        <v>-9</v>
      </c>
    </row>
    <row r="17575" spans="1:7" x14ac:dyDescent="0.25">
      <c r="A17575" s="2" t="s">
        <v>19542</v>
      </c>
      <c r="B17575" s="2" t="s">
        <v>19543</v>
      </c>
      <c r="C17575" s="3">
        <v>81</v>
      </c>
      <c r="D17575" s="4">
        <v>78</v>
      </c>
      <c r="E17575" s="21">
        <v>5</v>
      </c>
      <c r="F17575" s="26" t="s">
        <v>2071</v>
      </c>
      <c r="G17575" s="27">
        <f t="shared" si="275"/>
        <v>5</v>
      </c>
    </row>
    <row r="17576" spans="1:7" x14ac:dyDescent="0.25">
      <c r="A17576" s="2" t="s">
        <v>19544</v>
      </c>
      <c r="B17576" s="2" t="s">
        <v>19543</v>
      </c>
      <c r="C17576" s="3">
        <v>81</v>
      </c>
      <c r="D17576" s="4">
        <v>188</v>
      </c>
      <c r="E17576" s="21">
        <v>5</v>
      </c>
      <c r="F17576" s="26" t="s">
        <v>2071</v>
      </c>
      <c r="G17576" s="27">
        <f t="shared" si="275"/>
        <v>5</v>
      </c>
    </row>
    <row r="17577" spans="1:7" x14ac:dyDescent="0.25">
      <c r="A17577" s="2" t="s">
        <v>19545</v>
      </c>
      <c r="B17577" s="2" t="s">
        <v>19543</v>
      </c>
      <c r="C17577" s="3">
        <v>81</v>
      </c>
      <c r="D17577" s="4">
        <v>177</v>
      </c>
      <c r="E17577" s="21">
        <v>5</v>
      </c>
      <c r="F17577" s="26" t="s">
        <v>2071</v>
      </c>
      <c r="G17577" s="27">
        <f t="shared" si="275"/>
        <v>5</v>
      </c>
    </row>
    <row r="17578" spans="1:7" x14ac:dyDescent="0.25">
      <c r="A17578" s="2" t="s">
        <v>19546</v>
      </c>
      <c r="B17578" s="2" t="s">
        <v>19543</v>
      </c>
      <c r="C17578" s="3">
        <v>81</v>
      </c>
      <c r="D17578" s="4">
        <v>166</v>
      </c>
      <c r="E17578" s="21">
        <v>5</v>
      </c>
      <c r="F17578" s="26" t="s">
        <v>2071</v>
      </c>
      <c r="G17578" s="27">
        <f t="shared" si="275"/>
        <v>5</v>
      </c>
    </row>
    <row r="17579" spans="1:7" x14ac:dyDescent="0.25">
      <c r="A17579" s="2" t="s">
        <v>19547</v>
      </c>
      <c r="B17579" s="2" t="s">
        <v>19543</v>
      </c>
      <c r="C17579" s="3">
        <v>81</v>
      </c>
      <c r="D17579" s="4">
        <v>284</v>
      </c>
      <c r="E17579" s="21">
        <v>5</v>
      </c>
      <c r="F17579" s="26" t="s">
        <v>2071</v>
      </c>
      <c r="G17579" s="27">
        <f t="shared" si="275"/>
        <v>5</v>
      </c>
    </row>
    <row r="17580" spans="1:7" x14ac:dyDescent="0.25">
      <c r="A17580" s="2" t="s">
        <v>19548</v>
      </c>
      <c r="B17580" s="2" t="s">
        <v>19543</v>
      </c>
      <c r="C17580" s="3">
        <v>81</v>
      </c>
      <c r="D17580" s="4">
        <v>977</v>
      </c>
      <c r="E17580" s="21">
        <v>5</v>
      </c>
      <c r="F17580" s="26" t="s">
        <v>2071</v>
      </c>
      <c r="G17580" s="27">
        <f t="shared" si="275"/>
        <v>5</v>
      </c>
    </row>
    <row r="17581" spans="1:7" x14ac:dyDescent="0.25">
      <c r="A17581" s="2" t="s">
        <v>19549</v>
      </c>
      <c r="B17581" s="2" t="s">
        <v>19543</v>
      </c>
      <c r="C17581" s="3">
        <v>81</v>
      </c>
      <c r="D17581" s="4">
        <v>734</v>
      </c>
      <c r="E17581" s="21">
        <v>5</v>
      </c>
      <c r="F17581" s="26" t="s">
        <v>2071</v>
      </c>
      <c r="G17581" s="27">
        <f t="shared" si="275"/>
        <v>5</v>
      </c>
    </row>
    <row r="17582" spans="1:7" x14ac:dyDescent="0.25">
      <c r="A17582" s="2" t="s">
        <v>19550</v>
      </c>
      <c r="B17582" s="2" t="s">
        <v>19543</v>
      </c>
      <c r="C17582" s="3">
        <v>81</v>
      </c>
      <c r="D17582" s="4">
        <v>582</v>
      </c>
      <c r="E17582" s="21">
        <v>5</v>
      </c>
      <c r="F17582" s="26" t="s">
        <v>2071</v>
      </c>
      <c r="G17582" s="27">
        <f t="shared" si="275"/>
        <v>5</v>
      </c>
    </row>
    <row r="17583" spans="1:7" x14ac:dyDescent="0.25">
      <c r="A17583" s="2" t="s">
        <v>19551</v>
      </c>
      <c r="B17583" s="2" t="s">
        <v>19543</v>
      </c>
      <c r="C17583" s="3">
        <v>81</v>
      </c>
      <c r="D17583" s="4">
        <v>897</v>
      </c>
      <c r="E17583" s="21">
        <v>5</v>
      </c>
      <c r="F17583" s="26" t="s">
        <v>2071</v>
      </c>
      <c r="G17583" s="27">
        <f t="shared" si="275"/>
        <v>5</v>
      </c>
    </row>
    <row r="17584" spans="1:7" x14ac:dyDescent="0.25">
      <c r="A17584" s="2" t="s">
        <v>19552</v>
      </c>
      <c r="B17584" s="2" t="s">
        <v>19543</v>
      </c>
      <c r="C17584" s="3">
        <v>81</v>
      </c>
      <c r="D17584" s="4">
        <v>827</v>
      </c>
      <c r="E17584" s="21">
        <v>5</v>
      </c>
      <c r="F17584" s="26" t="s">
        <v>2071</v>
      </c>
      <c r="G17584" s="27">
        <f t="shared" si="275"/>
        <v>5</v>
      </c>
    </row>
    <row r="17585" spans="1:7" x14ac:dyDescent="0.25">
      <c r="A17585" s="2" t="s">
        <v>19553</v>
      </c>
      <c r="B17585" s="2" t="s">
        <v>19543</v>
      </c>
      <c r="C17585" s="3">
        <v>81</v>
      </c>
      <c r="D17585" s="4">
        <v>895</v>
      </c>
      <c r="E17585" s="21">
        <v>5</v>
      </c>
      <c r="F17585" s="26" t="s">
        <v>2071</v>
      </c>
      <c r="G17585" s="27">
        <f t="shared" si="275"/>
        <v>5</v>
      </c>
    </row>
    <row r="17586" spans="1:7" x14ac:dyDescent="0.25">
      <c r="A17586" s="2" t="s">
        <v>19554</v>
      </c>
      <c r="B17586" s="2" t="s">
        <v>19543</v>
      </c>
      <c r="C17586" s="3">
        <v>81</v>
      </c>
      <c r="D17586" s="4">
        <v>995</v>
      </c>
      <c r="E17586" s="21">
        <v>5</v>
      </c>
      <c r="F17586" s="26" t="s">
        <v>2071</v>
      </c>
      <c r="G17586" s="27">
        <f t="shared" si="275"/>
        <v>5</v>
      </c>
    </row>
    <row r="17587" spans="1:7" x14ac:dyDescent="0.25">
      <c r="A17587" s="2" t="s">
        <v>19554</v>
      </c>
      <c r="B17587" s="2" t="s">
        <v>19543</v>
      </c>
      <c r="C17587" s="3">
        <v>81</v>
      </c>
      <c r="D17587" s="4">
        <v>995</v>
      </c>
      <c r="E17587" s="21">
        <v>5</v>
      </c>
      <c r="F17587" s="26" t="s">
        <v>2071</v>
      </c>
      <c r="G17587" s="27">
        <f t="shared" si="275"/>
        <v>5</v>
      </c>
    </row>
    <row r="17588" spans="1:7" x14ac:dyDescent="0.25">
      <c r="A17588" s="2" t="s">
        <v>19555</v>
      </c>
      <c r="B17588" s="2" t="s">
        <v>19543</v>
      </c>
      <c r="C17588" s="3">
        <v>81</v>
      </c>
      <c r="D17588" s="4">
        <v>225</v>
      </c>
      <c r="E17588" s="21">
        <v>5</v>
      </c>
      <c r="F17588" s="26" t="s">
        <v>2071</v>
      </c>
      <c r="G17588" s="27">
        <f t="shared" si="275"/>
        <v>5</v>
      </c>
    </row>
    <row r="17589" spans="1:7" x14ac:dyDescent="0.25">
      <c r="A17589" s="2" t="s">
        <v>19556</v>
      </c>
      <c r="B17589" s="2" t="s">
        <v>19543</v>
      </c>
      <c r="C17589" s="3">
        <v>81</v>
      </c>
      <c r="D17589" s="4">
        <v>44</v>
      </c>
      <c r="E17589" s="21">
        <v>5</v>
      </c>
      <c r="F17589" s="26" t="s">
        <v>2071</v>
      </c>
      <c r="G17589" s="27">
        <f t="shared" si="275"/>
        <v>5</v>
      </c>
    </row>
    <row r="17590" spans="1:7" x14ac:dyDescent="0.25">
      <c r="A17590" s="2" t="s">
        <v>19557</v>
      </c>
      <c r="B17590" s="2" t="s">
        <v>19543</v>
      </c>
      <c r="C17590" s="3">
        <v>81</v>
      </c>
      <c r="D17590" s="4">
        <v>994</v>
      </c>
      <c r="E17590" s="21">
        <v>5</v>
      </c>
      <c r="F17590" s="26" t="s">
        <v>2071</v>
      </c>
      <c r="G17590" s="27">
        <f t="shared" si="275"/>
        <v>5</v>
      </c>
    </row>
    <row r="17591" spans="1:7" x14ac:dyDescent="0.25">
      <c r="A17591" s="2" t="s">
        <v>19558</v>
      </c>
      <c r="B17591" s="2" t="s">
        <v>19543</v>
      </c>
      <c r="C17591" s="3">
        <v>81</v>
      </c>
      <c r="D17591" s="4">
        <v>537</v>
      </c>
      <c r="E17591" s="21">
        <v>5</v>
      </c>
      <c r="F17591" s="26" t="s">
        <v>2071</v>
      </c>
      <c r="G17591" s="27">
        <f t="shared" si="275"/>
        <v>5</v>
      </c>
    </row>
    <row r="17592" spans="1:7" x14ac:dyDescent="0.25">
      <c r="A17592" s="2" t="s">
        <v>19559</v>
      </c>
      <c r="B17592" s="2" t="s">
        <v>19543</v>
      </c>
      <c r="C17592" s="3">
        <v>81</v>
      </c>
      <c r="D17592" s="4">
        <v>193</v>
      </c>
      <c r="E17592" s="21">
        <v>5</v>
      </c>
      <c r="F17592" s="26" t="s">
        <v>2071</v>
      </c>
      <c r="G17592" s="27">
        <f t="shared" si="275"/>
        <v>5</v>
      </c>
    </row>
    <row r="17593" spans="1:7" x14ac:dyDescent="0.25">
      <c r="A17593" s="2" t="s">
        <v>19560</v>
      </c>
      <c r="B17593" s="2" t="s">
        <v>19543</v>
      </c>
      <c r="C17593" s="3">
        <v>81</v>
      </c>
      <c r="D17593" s="4">
        <v>467</v>
      </c>
      <c r="E17593" s="21">
        <v>5</v>
      </c>
      <c r="F17593" s="26" t="s">
        <v>2071</v>
      </c>
      <c r="G17593" s="27">
        <f t="shared" si="275"/>
        <v>5</v>
      </c>
    </row>
    <row r="17594" spans="1:7" x14ac:dyDescent="0.25">
      <c r="A17594" s="2" t="s">
        <v>19561</v>
      </c>
      <c r="B17594" s="2" t="s">
        <v>19543</v>
      </c>
      <c r="C17594" s="3">
        <v>81</v>
      </c>
      <c r="D17594" s="4">
        <v>762</v>
      </c>
      <c r="E17594" s="21">
        <v>5</v>
      </c>
      <c r="F17594" s="26" t="s">
        <v>2071</v>
      </c>
      <c r="G17594" s="27">
        <f t="shared" si="275"/>
        <v>5</v>
      </c>
    </row>
    <row r="17595" spans="1:7" x14ac:dyDescent="0.25">
      <c r="A17595" s="2" t="s">
        <v>19562</v>
      </c>
      <c r="B17595" s="2" t="s">
        <v>19543</v>
      </c>
      <c r="C17595" s="3">
        <v>81</v>
      </c>
      <c r="D17595" s="4">
        <v>994</v>
      </c>
      <c r="E17595" s="21">
        <v>5</v>
      </c>
      <c r="F17595" s="26" t="s">
        <v>2071</v>
      </c>
      <c r="G17595" s="27">
        <f t="shared" si="275"/>
        <v>5</v>
      </c>
    </row>
    <row r="17596" spans="1:7" x14ac:dyDescent="0.25">
      <c r="A17596" s="2" t="s">
        <v>19563</v>
      </c>
      <c r="B17596" s="2" t="s">
        <v>19543</v>
      </c>
      <c r="C17596" s="3">
        <v>81</v>
      </c>
      <c r="D17596" s="4">
        <v>75</v>
      </c>
      <c r="E17596" s="21">
        <v>5</v>
      </c>
      <c r="F17596" s="26" t="s">
        <v>2071</v>
      </c>
      <c r="G17596" s="27">
        <f t="shared" si="275"/>
        <v>5</v>
      </c>
    </row>
    <row r="17597" spans="1:7" x14ac:dyDescent="0.25">
      <c r="A17597" s="2" t="s">
        <v>19564</v>
      </c>
      <c r="B17597" s="2" t="s">
        <v>19543</v>
      </c>
      <c r="C17597" s="3">
        <v>81</v>
      </c>
      <c r="D17597" s="4">
        <v>277</v>
      </c>
      <c r="E17597" s="21">
        <v>5</v>
      </c>
      <c r="F17597" s="26" t="s">
        <v>2071</v>
      </c>
      <c r="G17597" s="27">
        <f t="shared" si="275"/>
        <v>5</v>
      </c>
    </row>
    <row r="17598" spans="1:7" x14ac:dyDescent="0.25">
      <c r="A17598" s="2" t="s">
        <v>19565</v>
      </c>
      <c r="B17598" s="2" t="s">
        <v>19543</v>
      </c>
      <c r="C17598" s="3">
        <v>81</v>
      </c>
      <c r="D17598" s="4">
        <v>93</v>
      </c>
      <c r="E17598" s="21">
        <v>5</v>
      </c>
      <c r="F17598" s="26" t="s">
        <v>2071</v>
      </c>
      <c r="G17598" s="27">
        <f t="shared" si="275"/>
        <v>5</v>
      </c>
    </row>
    <row r="17599" spans="1:7" x14ac:dyDescent="0.25">
      <c r="A17599" s="2" t="s">
        <v>19566</v>
      </c>
      <c r="B17599" s="2" t="s">
        <v>19543</v>
      </c>
      <c r="C17599" s="3">
        <v>81</v>
      </c>
      <c r="D17599" s="4">
        <v>78</v>
      </c>
      <c r="E17599" s="21">
        <v>5</v>
      </c>
      <c r="F17599" s="26" t="s">
        <v>2071</v>
      </c>
      <c r="G17599" s="27">
        <f t="shared" si="275"/>
        <v>5</v>
      </c>
    </row>
    <row r="17600" spans="1:7" x14ac:dyDescent="0.25">
      <c r="A17600" s="2" t="s">
        <v>19567</v>
      </c>
      <c r="B17600" s="2" t="s">
        <v>19543</v>
      </c>
      <c r="C17600" s="3">
        <v>81</v>
      </c>
      <c r="D17600" s="4">
        <v>249</v>
      </c>
      <c r="E17600" s="21">
        <v>5</v>
      </c>
      <c r="F17600" s="26" t="s">
        <v>2071</v>
      </c>
      <c r="G17600" s="27">
        <f t="shared" ref="G17600:G17663" si="276">E17600</f>
        <v>5</v>
      </c>
    </row>
    <row r="17601" spans="1:7" x14ac:dyDescent="0.25">
      <c r="A17601" s="2" t="s">
        <v>19568</v>
      </c>
      <c r="B17601" s="2" t="s">
        <v>19543</v>
      </c>
      <c r="C17601" s="3">
        <v>81</v>
      </c>
      <c r="D17601" s="4">
        <v>888</v>
      </c>
      <c r="E17601" s="21">
        <v>5</v>
      </c>
      <c r="F17601" s="26" t="s">
        <v>2071</v>
      </c>
      <c r="G17601" s="27">
        <f t="shared" si="276"/>
        <v>5</v>
      </c>
    </row>
    <row r="17602" spans="1:7" x14ac:dyDescent="0.25">
      <c r="A17602" s="2" t="s">
        <v>19569</v>
      </c>
      <c r="B17602" s="2" t="s">
        <v>19543</v>
      </c>
      <c r="C17602" s="3">
        <v>81</v>
      </c>
      <c r="D17602" s="4">
        <v>833</v>
      </c>
      <c r="E17602" s="21">
        <v>5</v>
      </c>
      <c r="F17602" s="26" t="s">
        <v>2071</v>
      </c>
      <c r="G17602" s="27">
        <f t="shared" si="276"/>
        <v>5</v>
      </c>
    </row>
    <row r="17603" spans="1:7" x14ac:dyDescent="0.25">
      <c r="A17603" s="2" t="s">
        <v>19438</v>
      </c>
      <c r="B17603" s="2" t="s">
        <v>19543</v>
      </c>
      <c r="C17603" s="3">
        <v>81</v>
      </c>
      <c r="D17603" s="4">
        <v>823</v>
      </c>
      <c r="E17603" s="21">
        <v>5</v>
      </c>
      <c r="F17603" s="26" t="s">
        <v>2071</v>
      </c>
      <c r="G17603" s="27">
        <f t="shared" si="276"/>
        <v>5</v>
      </c>
    </row>
    <row r="17604" spans="1:7" x14ac:dyDescent="0.25">
      <c r="A17604" s="2" t="s">
        <v>19570</v>
      </c>
      <c r="B17604" s="2" t="s">
        <v>19543</v>
      </c>
      <c r="C17604" s="3">
        <v>81</v>
      </c>
      <c r="D17604" s="4">
        <v>942</v>
      </c>
      <c r="E17604" s="21">
        <v>5</v>
      </c>
      <c r="F17604" s="26" t="s">
        <v>2071</v>
      </c>
      <c r="G17604" s="27">
        <f t="shared" si="276"/>
        <v>5</v>
      </c>
    </row>
    <row r="17605" spans="1:7" x14ac:dyDescent="0.25">
      <c r="A17605" s="2" t="s">
        <v>19571</v>
      </c>
      <c r="B17605" s="2" t="s">
        <v>19543</v>
      </c>
      <c r="C17605" s="3">
        <v>81</v>
      </c>
      <c r="D17605" s="4">
        <v>856</v>
      </c>
      <c r="E17605" s="21">
        <v>5</v>
      </c>
      <c r="F17605" s="26" t="s">
        <v>2071</v>
      </c>
      <c r="G17605" s="27">
        <f t="shared" si="276"/>
        <v>5</v>
      </c>
    </row>
    <row r="17606" spans="1:7" x14ac:dyDescent="0.25">
      <c r="A17606" s="2" t="s">
        <v>19572</v>
      </c>
      <c r="B17606" s="2" t="s">
        <v>19543</v>
      </c>
      <c r="C17606" s="3">
        <v>81</v>
      </c>
      <c r="D17606" s="4">
        <v>852</v>
      </c>
      <c r="E17606" s="21">
        <v>5</v>
      </c>
      <c r="F17606" s="26" t="s">
        <v>2071</v>
      </c>
      <c r="G17606" s="27">
        <f t="shared" si="276"/>
        <v>5</v>
      </c>
    </row>
    <row r="17607" spans="1:7" x14ac:dyDescent="0.25">
      <c r="A17607" s="2" t="s">
        <v>19573</v>
      </c>
      <c r="B17607" s="2" t="s">
        <v>19543</v>
      </c>
      <c r="C17607" s="3">
        <v>81</v>
      </c>
      <c r="D17607" s="4">
        <v>234</v>
      </c>
      <c r="E17607" s="21">
        <v>5</v>
      </c>
      <c r="F17607" s="26" t="s">
        <v>2071</v>
      </c>
      <c r="G17607" s="27">
        <f t="shared" si="276"/>
        <v>5</v>
      </c>
    </row>
    <row r="17608" spans="1:7" x14ac:dyDescent="0.25">
      <c r="A17608" s="2" t="s">
        <v>19574</v>
      </c>
      <c r="B17608" s="2" t="s">
        <v>19543</v>
      </c>
      <c r="C17608" s="3">
        <v>81</v>
      </c>
      <c r="D17608" s="4">
        <v>272</v>
      </c>
      <c r="E17608" s="21">
        <v>5</v>
      </c>
      <c r="F17608" s="26" t="s">
        <v>2071</v>
      </c>
      <c r="G17608" s="27">
        <f t="shared" si="276"/>
        <v>5</v>
      </c>
    </row>
    <row r="17609" spans="1:7" x14ac:dyDescent="0.25">
      <c r="A17609" s="2" t="s">
        <v>19575</v>
      </c>
      <c r="B17609" s="2" t="s">
        <v>19543</v>
      </c>
      <c r="C17609" s="3">
        <v>81</v>
      </c>
      <c r="D17609" s="4">
        <v>292</v>
      </c>
      <c r="E17609" s="21">
        <v>5</v>
      </c>
      <c r="F17609" s="26" t="s">
        <v>2071</v>
      </c>
      <c r="G17609" s="27">
        <f t="shared" si="276"/>
        <v>5</v>
      </c>
    </row>
    <row r="17610" spans="1:7" x14ac:dyDescent="0.25">
      <c r="A17610" s="2" t="s">
        <v>19576</v>
      </c>
      <c r="B17610" s="2" t="s">
        <v>19543</v>
      </c>
      <c r="C17610" s="3">
        <v>81</v>
      </c>
      <c r="D17610" s="4">
        <v>985</v>
      </c>
      <c r="E17610" s="21">
        <v>5</v>
      </c>
      <c r="F17610" s="26" t="s">
        <v>2071</v>
      </c>
      <c r="G17610" s="27">
        <f t="shared" si="276"/>
        <v>5</v>
      </c>
    </row>
    <row r="17611" spans="1:7" x14ac:dyDescent="0.25">
      <c r="A17611" s="2" t="s">
        <v>19577</v>
      </c>
      <c r="B17611" s="2" t="s">
        <v>19543</v>
      </c>
      <c r="C17611" s="3">
        <v>81</v>
      </c>
      <c r="D17611" s="4">
        <v>193</v>
      </c>
      <c r="E17611" s="21">
        <v>5</v>
      </c>
      <c r="F17611" s="26" t="s">
        <v>2071</v>
      </c>
      <c r="G17611" s="27">
        <f t="shared" si="276"/>
        <v>5</v>
      </c>
    </row>
    <row r="17612" spans="1:7" x14ac:dyDescent="0.25">
      <c r="A17612" s="2" t="s">
        <v>19578</v>
      </c>
      <c r="B17612" s="2" t="s">
        <v>19543</v>
      </c>
      <c r="C17612" s="3">
        <v>81</v>
      </c>
      <c r="D17612" s="4">
        <v>986</v>
      </c>
      <c r="E17612" s="21">
        <v>5</v>
      </c>
      <c r="F17612" s="26" t="s">
        <v>2071</v>
      </c>
      <c r="G17612" s="27">
        <f t="shared" si="276"/>
        <v>5</v>
      </c>
    </row>
    <row r="17613" spans="1:7" x14ac:dyDescent="0.25">
      <c r="A17613" s="2" t="s">
        <v>19579</v>
      </c>
      <c r="B17613" s="2" t="s">
        <v>19543</v>
      </c>
      <c r="C17613" s="3">
        <v>81</v>
      </c>
      <c r="D17613" s="4">
        <v>143</v>
      </c>
      <c r="E17613" s="21">
        <v>5</v>
      </c>
      <c r="F17613" s="26" t="s">
        <v>2071</v>
      </c>
      <c r="G17613" s="27">
        <f t="shared" si="276"/>
        <v>5</v>
      </c>
    </row>
    <row r="17614" spans="1:7" x14ac:dyDescent="0.25">
      <c r="A17614" s="2" t="s">
        <v>19580</v>
      </c>
      <c r="B17614" s="2" t="s">
        <v>19543</v>
      </c>
      <c r="C17614" s="3">
        <v>81</v>
      </c>
      <c r="D17614" s="4">
        <v>958</v>
      </c>
      <c r="E17614" s="21">
        <v>5</v>
      </c>
      <c r="F17614" s="26" t="s">
        <v>2071</v>
      </c>
      <c r="G17614" s="27">
        <f t="shared" si="276"/>
        <v>5</v>
      </c>
    </row>
    <row r="17615" spans="1:7" x14ac:dyDescent="0.25">
      <c r="A17615" s="2" t="s">
        <v>19581</v>
      </c>
      <c r="B17615" s="2" t="s">
        <v>19543</v>
      </c>
      <c r="C17615" s="3">
        <v>81</v>
      </c>
      <c r="D17615" s="4">
        <v>52</v>
      </c>
      <c r="E17615" s="21">
        <v>5</v>
      </c>
      <c r="F17615" s="26" t="s">
        <v>2071</v>
      </c>
      <c r="G17615" s="27">
        <f t="shared" si="276"/>
        <v>5</v>
      </c>
    </row>
    <row r="17616" spans="1:7" x14ac:dyDescent="0.25">
      <c r="A17616" s="2" t="s">
        <v>19582</v>
      </c>
      <c r="B17616" s="2" t="s">
        <v>19543</v>
      </c>
      <c r="C17616" s="3">
        <v>81</v>
      </c>
      <c r="D17616" s="4">
        <v>979</v>
      </c>
      <c r="E17616" s="21">
        <v>5</v>
      </c>
      <c r="F17616" s="26" t="s">
        <v>2071</v>
      </c>
      <c r="G17616" s="27">
        <f t="shared" si="276"/>
        <v>5</v>
      </c>
    </row>
    <row r="17617" spans="1:7" x14ac:dyDescent="0.25">
      <c r="A17617" s="2" t="s">
        <v>19583</v>
      </c>
      <c r="B17617" s="2" t="s">
        <v>19543</v>
      </c>
      <c r="C17617" s="3">
        <v>81</v>
      </c>
      <c r="D17617" s="4">
        <v>25</v>
      </c>
      <c r="E17617" s="21">
        <v>5</v>
      </c>
      <c r="F17617" s="26" t="s">
        <v>2071</v>
      </c>
      <c r="G17617" s="27">
        <f t="shared" si="276"/>
        <v>5</v>
      </c>
    </row>
    <row r="17618" spans="1:7" x14ac:dyDescent="0.25">
      <c r="A17618" s="2" t="s">
        <v>19584</v>
      </c>
      <c r="B17618" s="2" t="s">
        <v>19543</v>
      </c>
      <c r="C17618" s="3">
        <v>81</v>
      </c>
      <c r="D17618" s="4">
        <v>867</v>
      </c>
      <c r="E17618" s="21">
        <v>5</v>
      </c>
      <c r="F17618" s="26" t="s">
        <v>2071</v>
      </c>
      <c r="G17618" s="27">
        <f t="shared" si="276"/>
        <v>5</v>
      </c>
    </row>
    <row r="17619" spans="1:7" x14ac:dyDescent="0.25">
      <c r="A17619" s="2" t="s">
        <v>19585</v>
      </c>
      <c r="B17619" s="2" t="s">
        <v>19543</v>
      </c>
      <c r="C17619" s="3">
        <v>81</v>
      </c>
      <c r="D17619" s="4">
        <v>897</v>
      </c>
      <c r="E17619" s="21">
        <v>5</v>
      </c>
      <c r="F17619" s="26" t="s">
        <v>2071</v>
      </c>
      <c r="G17619" s="27">
        <f t="shared" si="276"/>
        <v>5</v>
      </c>
    </row>
    <row r="17620" spans="1:7" x14ac:dyDescent="0.25">
      <c r="A17620" s="2" t="s">
        <v>19586</v>
      </c>
      <c r="B17620" s="2" t="s">
        <v>19543</v>
      </c>
      <c r="C17620" s="3">
        <v>81</v>
      </c>
      <c r="D17620" s="4">
        <v>798</v>
      </c>
      <c r="E17620" s="21">
        <v>5</v>
      </c>
      <c r="F17620" s="26" t="s">
        <v>2071</v>
      </c>
      <c r="G17620" s="27">
        <f t="shared" si="276"/>
        <v>5</v>
      </c>
    </row>
    <row r="17621" spans="1:7" x14ac:dyDescent="0.25">
      <c r="A17621" s="2" t="s">
        <v>19587</v>
      </c>
      <c r="B17621" s="2" t="s">
        <v>19543</v>
      </c>
      <c r="C17621" s="3">
        <v>81</v>
      </c>
      <c r="D17621" s="4">
        <v>987</v>
      </c>
      <c r="E17621" s="21">
        <v>5</v>
      </c>
      <c r="F17621" s="26" t="s">
        <v>2071</v>
      </c>
      <c r="G17621" s="27">
        <f t="shared" si="276"/>
        <v>5</v>
      </c>
    </row>
    <row r="17622" spans="1:7" x14ac:dyDescent="0.25">
      <c r="A17622" s="2" t="s">
        <v>19588</v>
      </c>
      <c r="B17622" s="2" t="s">
        <v>19543</v>
      </c>
      <c r="C17622" s="3">
        <v>81</v>
      </c>
      <c r="D17622" s="4">
        <v>982</v>
      </c>
      <c r="E17622" s="21">
        <v>5</v>
      </c>
      <c r="F17622" s="26" t="s">
        <v>2071</v>
      </c>
      <c r="G17622" s="27">
        <f t="shared" si="276"/>
        <v>5</v>
      </c>
    </row>
    <row r="17623" spans="1:7" x14ac:dyDescent="0.25">
      <c r="A17623" s="2" t="s">
        <v>19589</v>
      </c>
      <c r="B17623" s="2" t="s">
        <v>19543</v>
      </c>
      <c r="C17623" s="3">
        <v>81</v>
      </c>
      <c r="D17623" s="4">
        <v>155</v>
      </c>
      <c r="E17623" s="21">
        <v>5</v>
      </c>
      <c r="F17623" s="26" t="s">
        <v>2071</v>
      </c>
      <c r="G17623" s="27">
        <f t="shared" si="276"/>
        <v>5</v>
      </c>
    </row>
    <row r="17624" spans="1:7" x14ac:dyDescent="0.25">
      <c r="A17624" s="2" t="s">
        <v>19590</v>
      </c>
      <c r="B17624" s="2" t="s">
        <v>19543</v>
      </c>
      <c r="C17624" s="3">
        <v>81</v>
      </c>
      <c r="D17624" s="4">
        <v>564</v>
      </c>
      <c r="E17624" s="21">
        <v>5</v>
      </c>
      <c r="F17624" s="26" t="s">
        <v>2071</v>
      </c>
      <c r="G17624" s="27">
        <f t="shared" si="276"/>
        <v>5</v>
      </c>
    </row>
    <row r="17625" spans="1:7" x14ac:dyDescent="0.25">
      <c r="A17625" s="2" t="s">
        <v>19591</v>
      </c>
      <c r="B17625" s="2" t="s">
        <v>19543</v>
      </c>
      <c r="C17625" s="3">
        <v>81</v>
      </c>
      <c r="D17625" s="4">
        <v>86</v>
      </c>
      <c r="E17625" s="21">
        <v>5</v>
      </c>
      <c r="F17625" s="26" t="s">
        <v>2071</v>
      </c>
      <c r="G17625" s="27">
        <f t="shared" si="276"/>
        <v>5</v>
      </c>
    </row>
    <row r="17626" spans="1:7" x14ac:dyDescent="0.25">
      <c r="A17626" s="2" t="s">
        <v>19592</v>
      </c>
      <c r="B17626" s="2" t="s">
        <v>19543</v>
      </c>
      <c r="C17626" s="3">
        <v>81</v>
      </c>
      <c r="D17626" s="4">
        <v>944</v>
      </c>
      <c r="E17626" s="21">
        <v>5</v>
      </c>
      <c r="F17626" s="26" t="s">
        <v>2071</v>
      </c>
      <c r="G17626" s="27">
        <f t="shared" si="276"/>
        <v>5</v>
      </c>
    </row>
    <row r="17627" spans="1:7" x14ac:dyDescent="0.25">
      <c r="A17627" s="2" t="s">
        <v>19593</v>
      </c>
      <c r="B17627" s="2" t="s">
        <v>19543</v>
      </c>
      <c r="C17627" s="3">
        <v>81</v>
      </c>
      <c r="D17627" s="4">
        <v>6</v>
      </c>
      <c r="E17627" s="21">
        <v>5</v>
      </c>
      <c r="F17627" s="26" t="s">
        <v>2071</v>
      </c>
      <c r="G17627" s="27">
        <f t="shared" si="276"/>
        <v>5</v>
      </c>
    </row>
    <row r="17628" spans="1:7" x14ac:dyDescent="0.25">
      <c r="A17628" s="2" t="s">
        <v>19594</v>
      </c>
      <c r="B17628" s="2" t="s">
        <v>19543</v>
      </c>
      <c r="C17628" s="3">
        <v>81</v>
      </c>
      <c r="D17628" s="4">
        <v>134</v>
      </c>
      <c r="E17628" s="21">
        <v>5</v>
      </c>
      <c r="F17628" s="26" t="s">
        <v>2071</v>
      </c>
      <c r="G17628" s="27">
        <f t="shared" si="276"/>
        <v>5</v>
      </c>
    </row>
    <row r="17629" spans="1:7" x14ac:dyDescent="0.25">
      <c r="A17629" s="2" t="s">
        <v>19595</v>
      </c>
      <c r="B17629" s="2" t="s">
        <v>19543</v>
      </c>
      <c r="C17629" s="3">
        <v>81</v>
      </c>
      <c r="D17629" s="4">
        <v>952</v>
      </c>
      <c r="E17629" s="21">
        <v>5</v>
      </c>
      <c r="F17629" s="26" t="s">
        <v>2071</v>
      </c>
      <c r="G17629" s="27">
        <f t="shared" si="276"/>
        <v>5</v>
      </c>
    </row>
    <row r="17630" spans="1:7" x14ac:dyDescent="0.25">
      <c r="A17630" s="2" t="s">
        <v>19596</v>
      </c>
      <c r="B17630" s="2" t="s">
        <v>19543</v>
      </c>
      <c r="C17630" s="3">
        <v>81</v>
      </c>
      <c r="D17630" s="4">
        <v>972</v>
      </c>
      <c r="E17630" s="21">
        <v>5</v>
      </c>
      <c r="F17630" s="26" t="s">
        <v>2071</v>
      </c>
      <c r="G17630" s="27">
        <f t="shared" si="276"/>
        <v>5</v>
      </c>
    </row>
    <row r="17631" spans="1:7" x14ac:dyDescent="0.25">
      <c r="A17631" s="2" t="s">
        <v>19597</v>
      </c>
      <c r="B17631" s="2" t="s">
        <v>19543</v>
      </c>
      <c r="C17631" s="3">
        <v>81</v>
      </c>
      <c r="D17631" s="4">
        <v>877</v>
      </c>
      <c r="E17631" s="21">
        <v>5</v>
      </c>
      <c r="F17631" s="26" t="s">
        <v>2071</v>
      </c>
      <c r="G17631" s="27">
        <f t="shared" si="276"/>
        <v>5</v>
      </c>
    </row>
    <row r="17632" spans="1:7" x14ac:dyDescent="0.25">
      <c r="A17632" s="2" t="s">
        <v>19598</v>
      </c>
      <c r="B17632" s="2" t="s">
        <v>19543</v>
      </c>
      <c r="C17632" s="3">
        <v>81</v>
      </c>
      <c r="D17632" s="4">
        <v>234</v>
      </c>
      <c r="E17632" s="21">
        <v>5</v>
      </c>
      <c r="F17632" s="26" t="s">
        <v>2071</v>
      </c>
      <c r="G17632" s="27">
        <f t="shared" si="276"/>
        <v>5</v>
      </c>
    </row>
    <row r="17633" spans="1:7" x14ac:dyDescent="0.25">
      <c r="A17633" s="2" t="s">
        <v>19599</v>
      </c>
      <c r="B17633" s="2" t="s">
        <v>19543</v>
      </c>
      <c r="C17633" s="3">
        <v>81</v>
      </c>
      <c r="D17633" s="4">
        <v>235</v>
      </c>
      <c r="E17633" s="21">
        <v>5</v>
      </c>
      <c r="F17633" s="26" t="s">
        <v>2071</v>
      </c>
      <c r="G17633" s="27">
        <f t="shared" si="276"/>
        <v>5</v>
      </c>
    </row>
    <row r="17634" spans="1:7" x14ac:dyDescent="0.25">
      <c r="A17634" s="2" t="s">
        <v>19600</v>
      </c>
      <c r="B17634" s="2" t="s">
        <v>19543</v>
      </c>
      <c r="C17634" s="3">
        <v>81</v>
      </c>
      <c r="D17634" s="4">
        <v>11</v>
      </c>
      <c r="E17634" s="21">
        <v>5</v>
      </c>
      <c r="F17634" s="26" t="s">
        <v>2071</v>
      </c>
      <c r="G17634" s="27">
        <f t="shared" si="276"/>
        <v>5</v>
      </c>
    </row>
    <row r="17635" spans="1:7" x14ac:dyDescent="0.25">
      <c r="A17635" s="2" t="s">
        <v>19601</v>
      </c>
      <c r="B17635" s="2" t="s">
        <v>19543</v>
      </c>
      <c r="C17635" s="3">
        <v>81</v>
      </c>
      <c r="D17635" s="4">
        <v>956</v>
      </c>
      <c r="E17635" s="21">
        <v>5</v>
      </c>
      <c r="F17635" s="26" t="s">
        <v>2071</v>
      </c>
      <c r="G17635" s="27">
        <f t="shared" si="276"/>
        <v>5</v>
      </c>
    </row>
    <row r="17636" spans="1:7" x14ac:dyDescent="0.25">
      <c r="A17636" s="2" t="s">
        <v>19602</v>
      </c>
      <c r="B17636" s="2" t="s">
        <v>19543</v>
      </c>
      <c r="C17636" s="3">
        <v>81</v>
      </c>
      <c r="D17636" s="4">
        <v>996</v>
      </c>
      <c r="E17636" s="21">
        <v>5</v>
      </c>
      <c r="F17636" s="26" t="s">
        <v>2071</v>
      </c>
      <c r="G17636" s="27">
        <f t="shared" si="276"/>
        <v>5</v>
      </c>
    </row>
    <row r="17637" spans="1:7" x14ac:dyDescent="0.25">
      <c r="A17637" s="2" t="s">
        <v>19603</v>
      </c>
      <c r="B17637" s="2" t="s">
        <v>19543</v>
      </c>
      <c r="C17637" s="3">
        <v>81</v>
      </c>
      <c r="D17637" s="4">
        <v>561</v>
      </c>
      <c r="E17637" s="21">
        <v>5</v>
      </c>
      <c r="F17637" s="26" t="s">
        <v>2071</v>
      </c>
      <c r="G17637" s="27">
        <f t="shared" si="276"/>
        <v>5</v>
      </c>
    </row>
    <row r="17638" spans="1:7" x14ac:dyDescent="0.25">
      <c r="A17638" s="2" t="s">
        <v>19604</v>
      </c>
      <c r="B17638" s="2" t="s">
        <v>19543</v>
      </c>
      <c r="C17638" s="3">
        <v>81</v>
      </c>
      <c r="D17638" s="4">
        <v>54</v>
      </c>
      <c r="E17638" s="21">
        <v>5</v>
      </c>
      <c r="F17638" s="26" t="s">
        <v>2071</v>
      </c>
      <c r="G17638" s="27">
        <f t="shared" si="276"/>
        <v>5</v>
      </c>
    </row>
    <row r="17639" spans="1:7" x14ac:dyDescent="0.25">
      <c r="A17639" s="2" t="s">
        <v>19605</v>
      </c>
      <c r="B17639" s="2" t="s">
        <v>19543</v>
      </c>
      <c r="C17639" s="3">
        <v>81</v>
      </c>
      <c r="D17639" s="4">
        <v>543</v>
      </c>
      <c r="E17639" s="21">
        <v>5</v>
      </c>
      <c r="F17639" s="26" t="s">
        <v>2071</v>
      </c>
      <c r="G17639" s="27">
        <f t="shared" si="276"/>
        <v>5</v>
      </c>
    </row>
    <row r="17640" spans="1:7" x14ac:dyDescent="0.25">
      <c r="A17640" s="2" t="s">
        <v>19606</v>
      </c>
      <c r="B17640" s="2" t="s">
        <v>19543</v>
      </c>
      <c r="C17640" s="3">
        <v>81</v>
      </c>
      <c r="D17640" s="4">
        <v>832</v>
      </c>
      <c r="E17640" s="21">
        <v>5</v>
      </c>
      <c r="F17640" s="26" t="s">
        <v>2071</v>
      </c>
      <c r="G17640" s="27">
        <f t="shared" si="276"/>
        <v>5</v>
      </c>
    </row>
    <row r="17641" spans="1:7" x14ac:dyDescent="0.25">
      <c r="A17641" s="2" t="s">
        <v>19607</v>
      </c>
      <c r="B17641" s="2" t="s">
        <v>19543</v>
      </c>
      <c r="C17641" s="3">
        <v>81</v>
      </c>
      <c r="D17641" s="4">
        <v>22</v>
      </c>
      <c r="E17641" s="21">
        <v>5</v>
      </c>
      <c r="F17641" s="26" t="s">
        <v>2071</v>
      </c>
      <c r="G17641" s="27">
        <f t="shared" si="276"/>
        <v>5</v>
      </c>
    </row>
    <row r="17642" spans="1:7" x14ac:dyDescent="0.25">
      <c r="A17642" s="2" t="s">
        <v>19608</v>
      </c>
      <c r="B17642" s="2" t="s">
        <v>19543</v>
      </c>
      <c r="C17642" s="3">
        <v>81</v>
      </c>
      <c r="D17642" s="4">
        <v>248</v>
      </c>
      <c r="E17642" s="21">
        <v>5</v>
      </c>
      <c r="F17642" s="26" t="s">
        <v>2071</v>
      </c>
      <c r="G17642" s="27">
        <f t="shared" si="276"/>
        <v>5</v>
      </c>
    </row>
    <row r="17643" spans="1:7" x14ac:dyDescent="0.25">
      <c r="A17643" s="2" t="s">
        <v>19609</v>
      </c>
      <c r="B17643" s="2" t="s">
        <v>19543</v>
      </c>
      <c r="C17643" s="3">
        <v>81</v>
      </c>
      <c r="D17643" s="4">
        <v>878</v>
      </c>
      <c r="E17643" s="21">
        <v>5</v>
      </c>
      <c r="F17643" s="26" t="s">
        <v>2071</v>
      </c>
      <c r="G17643" s="27">
        <f t="shared" si="276"/>
        <v>5</v>
      </c>
    </row>
    <row r="17644" spans="1:7" x14ac:dyDescent="0.25">
      <c r="A17644" s="2" t="s">
        <v>19610</v>
      </c>
      <c r="B17644" s="2" t="s">
        <v>19543</v>
      </c>
      <c r="C17644" s="3">
        <v>81</v>
      </c>
      <c r="D17644" s="4">
        <v>766</v>
      </c>
      <c r="E17644" s="21">
        <v>5</v>
      </c>
      <c r="F17644" s="26" t="s">
        <v>2071</v>
      </c>
      <c r="G17644" s="27">
        <f t="shared" si="276"/>
        <v>5</v>
      </c>
    </row>
    <row r="17645" spans="1:7" x14ac:dyDescent="0.25">
      <c r="A17645" s="2" t="s">
        <v>19611</v>
      </c>
      <c r="B17645" s="2" t="s">
        <v>19543</v>
      </c>
      <c r="C17645" s="3">
        <v>81</v>
      </c>
      <c r="D17645" s="4">
        <v>3</v>
      </c>
      <c r="E17645" s="21">
        <v>5</v>
      </c>
      <c r="F17645" s="26" t="s">
        <v>2071</v>
      </c>
      <c r="G17645" s="27">
        <f t="shared" si="276"/>
        <v>5</v>
      </c>
    </row>
    <row r="17646" spans="1:7" x14ac:dyDescent="0.25">
      <c r="A17646" s="2" t="s">
        <v>19612</v>
      </c>
      <c r="B17646" s="2" t="s">
        <v>19543</v>
      </c>
      <c r="C17646" s="3">
        <v>81</v>
      </c>
      <c r="D17646" s="4">
        <v>834</v>
      </c>
      <c r="E17646" s="21">
        <v>5</v>
      </c>
      <c r="F17646" s="26" t="s">
        <v>2071</v>
      </c>
      <c r="G17646" s="27">
        <f t="shared" si="276"/>
        <v>5</v>
      </c>
    </row>
    <row r="17647" spans="1:7" x14ac:dyDescent="0.25">
      <c r="A17647" s="2" t="s">
        <v>19613</v>
      </c>
      <c r="B17647" s="2" t="s">
        <v>19543</v>
      </c>
      <c r="C17647" s="3">
        <v>81</v>
      </c>
      <c r="D17647" s="4">
        <v>144</v>
      </c>
      <c r="E17647" s="21">
        <v>5</v>
      </c>
      <c r="F17647" s="26" t="s">
        <v>2071</v>
      </c>
      <c r="G17647" s="27">
        <f t="shared" si="276"/>
        <v>5</v>
      </c>
    </row>
    <row r="17648" spans="1:7" x14ac:dyDescent="0.25">
      <c r="A17648" s="2" t="s">
        <v>19614</v>
      </c>
      <c r="B17648" s="2" t="s">
        <v>19543</v>
      </c>
      <c r="C17648" s="3">
        <v>81</v>
      </c>
      <c r="D17648" s="4">
        <v>942</v>
      </c>
      <c r="E17648" s="21">
        <v>5</v>
      </c>
      <c r="F17648" s="26" t="s">
        <v>2071</v>
      </c>
      <c r="G17648" s="27">
        <f t="shared" si="276"/>
        <v>5</v>
      </c>
    </row>
    <row r="17649" spans="1:7" x14ac:dyDescent="0.25">
      <c r="A17649" s="2" t="s">
        <v>19615</v>
      </c>
      <c r="B17649" s="2" t="s">
        <v>19543</v>
      </c>
      <c r="C17649" s="3">
        <v>81</v>
      </c>
      <c r="D17649" s="4">
        <v>857</v>
      </c>
      <c r="E17649" s="21">
        <v>5</v>
      </c>
      <c r="F17649" s="26" t="s">
        <v>2071</v>
      </c>
      <c r="G17649" s="27">
        <f t="shared" si="276"/>
        <v>5</v>
      </c>
    </row>
    <row r="17650" spans="1:7" x14ac:dyDescent="0.25">
      <c r="A17650" s="2" t="s">
        <v>19616</v>
      </c>
      <c r="B17650" s="2" t="s">
        <v>19543</v>
      </c>
      <c r="C17650" s="3">
        <v>81</v>
      </c>
      <c r="D17650" s="4">
        <v>764</v>
      </c>
      <c r="E17650" s="21">
        <v>5</v>
      </c>
      <c r="F17650" s="26" t="s">
        <v>2071</v>
      </c>
      <c r="G17650" s="27">
        <f t="shared" si="276"/>
        <v>5</v>
      </c>
    </row>
    <row r="17651" spans="1:7" x14ac:dyDescent="0.25">
      <c r="A17651" s="2" t="s">
        <v>19617</v>
      </c>
      <c r="B17651" s="2" t="s">
        <v>19543</v>
      </c>
      <c r="C17651" s="3">
        <v>81</v>
      </c>
      <c r="D17651" s="4">
        <v>48</v>
      </c>
      <c r="E17651" s="21">
        <v>5</v>
      </c>
      <c r="F17651" s="26" t="s">
        <v>2071</v>
      </c>
      <c r="G17651" s="27">
        <f t="shared" si="276"/>
        <v>5</v>
      </c>
    </row>
    <row r="17652" spans="1:7" x14ac:dyDescent="0.25">
      <c r="A17652" s="2" t="s">
        <v>19618</v>
      </c>
      <c r="B17652" s="2" t="s">
        <v>19543</v>
      </c>
      <c r="C17652" s="3">
        <v>81</v>
      </c>
      <c r="D17652" s="4">
        <v>92</v>
      </c>
      <c r="E17652" s="21">
        <v>5</v>
      </c>
      <c r="F17652" s="26" t="s">
        <v>2071</v>
      </c>
      <c r="G17652" s="27">
        <f t="shared" si="276"/>
        <v>5</v>
      </c>
    </row>
    <row r="17653" spans="1:7" x14ac:dyDescent="0.25">
      <c r="A17653" s="2" t="s">
        <v>19619</v>
      </c>
      <c r="B17653" s="2" t="s">
        <v>19543</v>
      </c>
      <c r="C17653" s="3">
        <v>81</v>
      </c>
      <c r="D17653" s="4">
        <v>245</v>
      </c>
      <c r="E17653" s="21">
        <v>5</v>
      </c>
      <c r="F17653" s="26" t="s">
        <v>2071</v>
      </c>
      <c r="G17653" s="27">
        <f t="shared" si="276"/>
        <v>5</v>
      </c>
    </row>
    <row r="17654" spans="1:7" x14ac:dyDescent="0.25">
      <c r="A17654" s="2" t="s">
        <v>19620</v>
      </c>
      <c r="B17654" s="2" t="s">
        <v>19543</v>
      </c>
      <c r="C17654" s="3">
        <v>81</v>
      </c>
      <c r="D17654" s="4">
        <v>849</v>
      </c>
      <c r="E17654" s="21">
        <v>5</v>
      </c>
      <c r="F17654" s="26" t="s">
        <v>2071</v>
      </c>
      <c r="G17654" s="27">
        <f t="shared" si="276"/>
        <v>5</v>
      </c>
    </row>
    <row r="17655" spans="1:7" x14ac:dyDescent="0.25">
      <c r="A17655" s="2" t="s">
        <v>19621</v>
      </c>
      <c r="B17655" s="2" t="s">
        <v>19543</v>
      </c>
      <c r="C17655" s="3">
        <v>81</v>
      </c>
      <c r="D17655" s="4">
        <v>423</v>
      </c>
      <c r="E17655" s="21">
        <v>5</v>
      </c>
      <c r="F17655" s="26" t="s">
        <v>2071</v>
      </c>
      <c r="G17655" s="27">
        <f t="shared" si="276"/>
        <v>5</v>
      </c>
    </row>
    <row r="17656" spans="1:7" x14ac:dyDescent="0.25">
      <c r="A17656" s="2" t="s">
        <v>19622</v>
      </c>
      <c r="B17656" s="2" t="s">
        <v>19543</v>
      </c>
      <c r="C17656" s="3">
        <v>81</v>
      </c>
      <c r="D17656" s="4">
        <v>138</v>
      </c>
      <c r="E17656" s="21">
        <v>5</v>
      </c>
      <c r="F17656" s="26" t="s">
        <v>2071</v>
      </c>
      <c r="G17656" s="27">
        <f t="shared" si="276"/>
        <v>5</v>
      </c>
    </row>
    <row r="17657" spans="1:7" x14ac:dyDescent="0.25">
      <c r="A17657" s="2" t="s">
        <v>19623</v>
      </c>
      <c r="B17657" s="2" t="s">
        <v>19543</v>
      </c>
      <c r="C17657" s="3">
        <v>81</v>
      </c>
      <c r="D17657" s="4">
        <v>855</v>
      </c>
      <c r="E17657" s="21">
        <v>5</v>
      </c>
      <c r="F17657" s="26" t="s">
        <v>2071</v>
      </c>
      <c r="G17657" s="27">
        <f t="shared" si="276"/>
        <v>5</v>
      </c>
    </row>
    <row r="17658" spans="1:7" x14ac:dyDescent="0.25">
      <c r="A17658" s="2" t="s">
        <v>19624</v>
      </c>
      <c r="B17658" s="2" t="s">
        <v>19543</v>
      </c>
      <c r="C17658" s="3">
        <v>81</v>
      </c>
      <c r="D17658" s="4">
        <v>53</v>
      </c>
      <c r="E17658" s="21">
        <v>5</v>
      </c>
      <c r="F17658" s="26" t="s">
        <v>2071</v>
      </c>
      <c r="G17658" s="27">
        <f t="shared" si="276"/>
        <v>5</v>
      </c>
    </row>
    <row r="17659" spans="1:7" x14ac:dyDescent="0.25">
      <c r="A17659" s="2" t="s">
        <v>19625</v>
      </c>
      <c r="B17659" s="2" t="s">
        <v>19543</v>
      </c>
      <c r="C17659" s="3">
        <v>81</v>
      </c>
      <c r="D17659" s="4">
        <v>792</v>
      </c>
      <c r="E17659" s="21">
        <v>5</v>
      </c>
      <c r="F17659" s="26" t="s">
        <v>2071</v>
      </c>
      <c r="G17659" s="27">
        <f t="shared" si="276"/>
        <v>5</v>
      </c>
    </row>
    <row r="17660" spans="1:7" x14ac:dyDescent="0.25">
      <c r="A17660" s="2" t="s">
        <v>19626</v>
      </c>
      <c r="B17660" s="2" t="s">
        <v>19543</v>
      </c>
      <c r="C17660" s="3">
        <v>81</v>
      </c>
      <c r="D17660" s="4">
        <v>463</v>
      </c>
      <c r="E17660" s="21">
        <v>5</v>
      </c>
      <c r="F17660" s="26" t="s">
        <v>2071</v>
      </c>
      <c r="G17660" s="27">
        <f t="shared" si="276"/>
        <v>5</v>
      </c>
    </row>
    <row r="17661" spans="1:7" x14ac:dyDescent="0.25">
      <c r="A17661" s="2" t="s">
        <v>19627</v>
      </c>
      <c r="B17661" s="2" t="s">
        <v>19543</v>
      </c>
      <c r="C17661" s="3">
        <v>81</v>
      </c>
      <c r="D17661" s="4">
        <v>172</v>
      </c>
      <c r="E17661" s="21">
        <v>5</v>
      </c>
      <c r="F17661" s="26" t="s">
        <v>2071</v>
      </c>
      <c r="G17661" s="27">
        <f t="shared" si="276"/>
        <v>5</v>
      </c>
    </row>
    <row r="17662" spans="1:7" x14ac:dyDescent="0.25">
      <c r="A17662" s="2" t="s">
        <v>19628</v>
      </c>
      <c r="B17662" s="2" t="s">
        <v>19543</v>
      </c>
      <c r="C17662" s="3">
        <v>81</v>
      </c>
      <c r="D17662" s="4">
        <v>82</v>
      </c>
      <c r="E17662" s="21">
        <v>5</v>
      </c>
      <c r="F17662" s="26" t="s">
        <v>2071</v>
      </c>
      <c r="G17662" s="27">
        <f t="shared" si="276"/>
        <v>5</v>
      </c>
    </row>
    <row r="17663" spans="1:7" x14ac:dyDescent="0.25">
      <c r="A17663" s="2" t="s">
        <v>19629</v>
      </c>
      <c r="B17663" s="2" t="s">
        <v>19543</v>
      </c>
      <c r="C17663" s="3">
        <v>81</v>
      </c>
      <c r="D17663" s="4">
        <v>294</v>
      </c>
      <c r="E17663" s="21">
        <v>5</v>
      </c>
      <c r="F17663" s="26" t="s">
        <v>2071</v>
      </c>
      <c r="G17663" s="27">
        <f t="shared" si="276"/>
        <v>5</v>
      </c>
    </row>
    <row r="17664" spans="1:7" x14ac:dyDescent="0.25">
      <c r="A17664" s="2" t="s">
        <v>19630</v>
      </c>
      <c r="B17664" s="2" t="s">
        <v>19543</v>
      </c>
      <c r="C17664" s="3">
        <v>81</v>
      </c>
      <c r="D17664" s="4">
        <v>835</v>
      </c>
      <c r="E17664" s="21">
        <v>5</v>
      </c>
      <c r="F17664" s="26" t="s">
        <v>2071</v>
      </c>
      <c r="G17664" s="27">
        <f t="shared" ref="G17664:G17669" si="277">E17664</f>
        <v>5</v>
      </c>
    </row>
    <row r="17665" spans="1:7" x14ac:dyDescent="0.25">
      <c r="A17665" s="2" t="s">
        <v>19631</v>
      </c>
      <c r="B17665" s="2" t="s">
        <v>19543</v>
      </c>
      <c r="C17665" s="3">
        <v>81</v>
      </c>
      <c r="D17665" s="4">
        <v>982</v>
      </c>
      <c r="E17665" s="21">
        <v>5</v>
      </c>
      <c r="F17665" s="26" t="s">
        <v>2071</v>
      </c>
      <c r="G17665" s="27">
        <f t="shared" si="277"/>
        <v>5</v>
      </c>
    </row>
    <row r="17666" spans="1:7" x14ac:dyDescent="0.25">
      <c r="A17666" s="2" t="s">
        <v>19632</v>
      </c>
      <c r="B17666" s="2" t="s">
        <v>19543</v>
      </c>
      <c r="C17666" s="3">
        <v>81</v>
      </c>
      <c r="D17666" s="4">
        <v>984</v>
      </c>
      <c r="E17666" s="21">
        <v>5</v>
      </c>
      <c r="F17666" s="26" t="s">
        <v>2071</v>
      </c>
      <c r="G17666" s="27">
        <f t="shared" si="277"/>
        <v>5</v>
      </c>
    </row>
    <row r="17667" spans="1:7" x14ac:dyDescent="0.25">
      <c r="A17667" s="2" t="s">
        <v>19633</v>
      </c>
      <c r="B17667" s="2" t="s">
        <v>19543</v>
      </c>
      <c r="C17667" s="3">
        <v>81</v>
      </c>
      <c r="D17667" s="4">
        <v>236</v>
      </c>
      <c r="E17667" s="21">
        <v>5</v>
      </c>
      <c r="F17667" s="26" t="s">
        <v>2071</v>
      </c>
      <c r="G17667" s="27">
        <f t="shared" si="277"/>
        <v>5</v>
      </c>
    </row>
    <row r="17668" spans="1:7" x14ac:dyDescent="0.25">
      <c r="A17668" s="2" t="s">
        <v>19634</v>
      </c>
      <c r="B17668" s="2" t="s">
        <v>19543</v>
      </c>
      <c r="C17668" s="3">
        <v>81</v>
      </c>
      <c r="D17668" s="4">
        <v>839</v>
      </c>
      <c r="E17668" s="21">
        <v>5</v>
      </c>
      <c r="F17668" s="26" t="s">
        <v>2071</v>
      </c>
      <c r="G17668" s="27">
        <f t="shared" si="277"/>
        <v>5</v>
      </c>
    </row>
    <row r="17669" spans="1:7" x14ac:dyDescent="0.25">
      <c r="A17669" s="2" t="s">
        <v>19635</v>
      </c>
      <c r="B17669" s="2" t="s">
        <v>19543</v>
      </c>
      <c r="C17669" s="3">
        <v>81</v>
      </c>
      <c r="D17669" s="4">
        <v>965</v>
      </c>
      <c r="E17669" s="21">
        <v>5</v>
      </c>
      <c r="F17669" s="26" t="s">
        <v>2071</v>
      </c>
      <c r="G17669" s="27">
        <f t="shared" si="277"/>
        <v>5</v>
      </c>
    </row>
  </sheetData>
  <autoFilter ref="A2:G17669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Затухина Светлана Александровна</cp:lastModifiedBy>
  <dcterms:created xsi:type="dcterms:W3CDTF">2012-02-21T07:28:13Z</dcterms:created>
  <dcterms:modified xsi:type="dcterms:W3CDTF">2014-12-16T14:28:45Z</dcterms:modified>
</cp:coreProperties>
</file>